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berto.corona\Documents\Roberto Corona INE\Documents\DERFE-INE\04 CVME\2019.05.06 03SE\"/>
    </mc:Choice>
  </mc:AlternateContent>
  <bookViews>
    <workbookView xWindow="0" yWindow="0" windowWidth="23040" windowHeight="8616"/>
  </bookViews>
  <sheets>
    <sheet name="VME" sheetId="1" r:id="rId1"/>
  </sheets>
  <definedNames>
    <definedName name="_xlnm._FilterDatabase" localSheetId="0" hidden="1">VME!$A$3:$H$189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<sst xmlns="http://schemas.openxmlformats.org/spreadsheetml/2006/main" count="1311" uniqueCount="575">
  <si>
    <t>Fecha</t>
  </si>
  <si>
    <t>Tipo</t>
  </si>
  <si>
    <t>Nombre de autor</t>
  </si>
  <si>
    <t>Enlace</t>
  </si>
  <si>
    <t>Canal/Frecuencia/Medio</t>
  </si>
  <si>
    <t>Nombre medio</t>
  </si>
  <si>
    <t>No.</t>
  </si>
  <si>
    <t>Notas y opiniones registradas en medios impresos, radio y televisión sobre el voto de los mexicanos en el extranjero</t>
  </si>
  <si>
    <t>Resumen</t>
  </si>
  <si>
    <t>2019-03-01</t>
  </si>
  <si>
    <t>2019-03-02</t>
  </si>
  <si>
    <t>2019-03-04</t>
  </si>
  <si>
    <t>2019-03-05</t>
  </si>
  <si>
    <t>2019-03-06</t>
  </si>
  <si>
    <t>2019-03-07</t>
  </si>
  <si>
    <t>2019-03-08</t>
  </si>
  <si>
    <t>2019-03-10</t>
  </si>
  <si>
    <t>2019-03-11</t>
  </si>
  <si>
    <t>2019-03-12</t>
  </si>
  <si>
    <t>2019-03-13</t>
  </si>
  <si>
    <t>2019-03-14</t>
  </si>
  <si>
    <t>2019-03-15</t>
  </si>
  <si>
    <t>2019-03-17</t>
  </si>
  <si>
    <t>2019-03-18</t>
  </si>
  <si>
    <t>2019-03-19</t>
  </si>
  <si>
    <t>2019-03-20</t>
  </si>
  <si>
    <t>2019-03-21</t>
  </si>
  <si>
    <t>2019-03-23</t>
  </si>
  <si>
    <t>2019-03-24</t>
  </si>
  <si>
    <t>2019-03-25</t>
  </si>
  <si>
    <t>2019-03-26</t>
  </si>
  <si>
    <t>2019-03-27</t>
  </si>
  <si>
    <t>2019-03-28</t>
  </si>
  <si>
    <t>2019-03-31</t>
  </si>
  <si>
    <t>2019-04-01</t>
  </si>
  <si>
    <t>2019-04-02</t>
  </si>
  <si>
    <t>2019-04-03</t>
  </si>
  <si>
    <t>2019-04-04</t>
  </si>
  <si>
    <t>2019-04-05</t>
  </si>
  <si>
    <t>2019-04-06</t>
  </si>
  <si>
    <t>2019-04-08</t>
  </si>
  <si>
    <t>2019-04-09</t>
  </si>
  <si>
    <t>2019-04-10</t>
  </si>
  <si>
    <t>2019-04-11</t>
  </si>
  <si>
    <t>2019-04-12</t>
  </si>
  <si>
    <t>Internet</t>
  </si>
  <si>
    <t>Prensa</t>
  </si>
  <si>
    <t>Televisión</t>
  </si>
  <si>
    <t>Radio</t>
  </si>
  <si>
    <t>MVS Noticias</t>
  </si>
  <si>
    <t xml:space="preserve">El Popular PUE </t>
  </si>
  <si>
    <t>Conexión Migrante</t>
  </si>
  <si>
    <t>El Universal</t>
  </si>
  <si>
    <t>Excélsior</t>
  </si>
  <si>
    <t>El Economista</t>
  </si>
  <si>
    <t xml:space="preserve">La Izquierda Diario </t>
  </si>
  <si>
    <t xml:space="preserve">Enfoque Noticias </t>
  </si>
  <si>
    <t xml:space="preserve">20 MINUTOS </t>
  </si>
  <si>
    <t xml:space="preserve">e- Consulta PUE </t>
  </si>
  <si>
    <t>Notimex</t>
  </si>
  <si>
    <t xml:space="preserve">ABC MEX </t>
  </si>
  <si>
    <t xml:space="preserve">NTCD </t>
  </si>
  <si>
    <t>El Financiero Bloomberg</t>
  </si>
  <si>
    <t xml:space="preserve">Ángulo 7 PUE </t>
  </si>
  <si>
    <t>El Periódico USA</t>
  </si>
  <si>
    <t xml:space="preserve">La Opinión de Puebla PUE </t>
  </si>
  <si>
    <t xml:space="preserve">El Debate SIN </t>
  </si>
  <si>
    <t xml:space="preserve">Tribuna Noticias </t>
  </si>
  <si>
    <t>La Prensa</t>
  </si>
  <si>
    <t>La Jornada</t>
  </si>
  <si>
    <t xml:space="preserve">La Jornada </t>
  </si>
  <si>
    <t xml:space="preserve">Periódico Momento SLP </t>
  </si>
  <si>
    <t>El Financiero</t>
  </si>
  <si>
    <t>El Sol de México</t>
  </si>
  <si>
    <t xml:space="preserve">Azteca Noticias </t>
  </si>
  <si>
    <t xml:space="preserve">Milenio </t>
  </si>
  <si>
    <t>24 Horas</t>
  </si>
  <si>
    <t>Reforma</t>
  </si>
  <si>
    <t xml:space="preserve">ORP Noticias </t>
  </si>
  <si>
    <t>Oro Noticias</t>
  </si>
  <si>
    <t xml:space="preserve">Intolerancia PUE </t>
  </si>
  <si>
    <t xml:space="preserve">Diario Oficial de la Federación </t>
  </si>
  <si>
    <t>PUE Milenio</t>
  </si>
  <si>
    <t>TV Unam</t>
  </si>
  <si>
    <t>92.5 FM Puebla</t>
  </si>
  <si>
    <t>105.9 FM Puebla</t>
  </si>
  <si>
    <t>Puebla Comunicaciones</t>
  </si>
  <si>
    <t xml:space="preserve">XEU </t>
  </si>
  <si>
    <t xml:space="preserve">López Dóriga </t>
  </si>
  <si>
    <t>PUE Publimetro</t>
  </si>
  <si>
    <t xml:space="preserve">La Jornada de Oriente PUE </t>
  </si>
  <si>
    <t>El Heraldo de México</t>
  </si>
  <si>
    <t>Contra Réplica</t>
  </si>
  <si>
    <t xml:space="preserve">El Heraldo de México </t>
  </si>
  <si>
    <t>El Diario MX</t>
  </si>
  <si>
    <t xml:space="preserve">Zócalo COAH </t>
  </si>
  <si>
    <t>NL El Norte</t>
  </si>
  <si>
    <t>La Razón de México</t>
  </si>
  <si>
    <t>Peticiones Internet</t>
  </si>
  <si>
    <t>Diario Oficial de la Federación 3ra. Sección</t>
  </si>
  <si>
    <t xml:space="preserve">El Sol del Centro AGS </t>
  </si>
  <si>
    <t>Sexenio</t>
  </si>
  <si>
    <t>Regional Puebla</t>
  </si>
  <si>
    <t>Pulso SLP</t>
  </si>
  <si>
    <t>Milenio</t>
  </si>
  <si>
    <t>Periódico Central</t>
  </si>
  <si>
    <t>Municipios Puebla</t>
  </si>
  <si>
    <t>Poblanerías</t>
  </si>
  <si>
    <t xml:space="preserve">Uno TV Noticias </t>
  </si>
  <si>
    <t xml:space="preserve">Sentido Común </t>
  </si>
  <si>
    <t>88.9 FM</t>
  </si>
  <si>
    <t xml:space="preserve">Quintana Roo Hoy QROO </t>
  </si>
  <si>
    <t xml:space="preserve">ADN 40 </t>
  </si>
  <si>
    <t xml:space="preserve">El Heraldo de San Luis SLP </t>
  </si>
  <si>
    <t>Periodismo Hoy</t>
  </si>
  <si>
    <t xml:space="preserve">Tribuna Noticias PUE </t>
  </si>
  <si>
    <t>Unión Puebla</t>
  </si>
  <si>
    <t xml:space="preserve">El Sol de Puebla </t>
  </si>
  <si>
    <t>Reporte Indigo Cinco Días</t>
  </si>
  <si>
    <t>Ovaciones</t>
  </si>
  <si>
    <t xml:space="preserve">Reporte Índigo </t>
  </si>
  <si>
    <t>TV Azteca</t>
  </si>
  <si>
    <t>JAL Reporte Índigo</t>
  </si>
  <si>
    <t>NL Reporte Índigo</t>
  </si>
  <si>
    <t>Ultra noticias</t>
  </si>
  <si>
    <t>Voz y Voto</t>
  </si>
  <si>
    <t xml:space="preserve">El Mañana Estado de México </t>
  </si>
  <si>
    <t xml:space="preserve">Capital Edomex MEX </t>
  </si>
  <si>
    <t xml:space="preserve">1110 AM </t>
  </si>
  <si>
    <t xml:space="preserve">La Jornada SLP </t>
  </si>
  <si>
    <t xml:space="preserve">Hoy Tamaulipas TAMPS </t>
  </si>
  <si>
    <t xml:space="preserve">La Jornada Maya YUC </t>
  </si>
  <si>
    <t xml:space="preserve">El hidrocalido Aguascalientes </t>
  </si>
  <si>
    <t xml:space="preserve">Zacatecas Online ZAC </t>
  </si>
  <si>
    <t xml:space="preserve">Contacto Hoy DGO </t>
  </si>
  <si>
    <t xml:space="preserve">La Jornada Zacatecas ZAC </t>
  </si>
  <si>
    <t xml:space="preserve">Pagina 24 ZAC </t>
  </si>
  <si>
    <t xml:space="preserve">El Horizonte NL </t>
  </si>
  <si>
    <t xml:space="preserve">Plano Informativo SLP </t>
  </si>
  <si>
    <t xml:space="preserve">uno más uno </t>
  </si>
  <si>
    <t xml:space="preserve">AM QRO </t>
  </si>
  <si>
    <t xml:space="preserve">Info7.mx NL </t>
  </si>
  <si>
    <t xml:space="preserve">Periódico Victoria DGO </t>
  </si>
  <si>
    <t>El tiempo latino</t>
  </si>
  <si>
    <t>102.5 FM</t>
  </si>
  <si>
    <t>Sin Embargo</t>
  </si>
  <si>
    <t xml:space="preserve">Informate </t>
  </si>
  <si>
    <t xml:space="preserve">Reto Diario PUE </t>
  </si>
  <si>
    <t xml:space="preserve">Reforma.com </t>
  </si>
  <si>
    <t xml:space="preserve">760 ABC Radio </t>
  </si>
  <si>
    <t>Diario Cambio</t>
  </si>
  <si>
    <t>La Jornada Maya YUC</t>
  </si>
  <si>
    <t>Bitácora política</t>
  </si>
  <si>
    <t>Sin línea con Olivia Zerón</t>
  </si>
  <si>
    <t>Observatorio Semanal</t>
  </si>
  <si>
    <t>Ultra Puebla</t>
  </si>
  <si>
    <t>Entre Dicho</t>
  </si>
  <si>
    <t>Sofía Sánchez Navarro</t>
  </si>
  <si>
    <t>Así amanece</t>
  </si>
  <si>
    <t>Ultra Noticias</t>
  </si>
  <si>
    <t>La Red de Radio Red con Jesús Martín Mendoza</t>
  </si>
  <si>
    <t>Noticias MVS Primera Emisión</t>
  </si>
  <si>
    <t>De 1 a 3</t>
  </si>
  <si>
    <t>El Heraldo de México en Radio</t>
  </si>
  <si>
    <t>Ernestina Álvarez</t>
  </si>
  <si>
    <t>Redacción</t>
  </si>
  <si>
    <t>Leticia Calderón Chelius</t>
  </si>
  <si>
    <t>Arturo Páramo</t>
  </si>
  <si>
    <t>Jorge Monroy</t>
  </si>
  <si>
    <t>Héctor Llorame</t>
  </si>
  <si>
    <t>Blanca Becerril</t>
  </si>
  <si>
    <t>Olivia Zerón</t>
  </si>
  <si>
    <t>David Ortega</t>
  </si>
  <si>
    <t>Pilar Bravo</t>
  </si>
  <si>
    <t>Rubén Pérez</t>
  </si>
  <si>
    <t>Dania Ravel</t>
  </si>
  <si>
    <t>Àngel Cabrera</t>
  </si>
  <si>
    <t>Joel Saucedo</t>
  </si>
  <si>
    <t>Guadalupe Irizar</t>
  </si>
  <si>
    <t>Diario Oficial</t>
  </si>
  <si>
    <t>Pedro Salazar</t>
  </si>
  <si>
    <t>Violeta García</t>
  </si>
  <si>
    <t>Patricia Estrada</t>
  </si>
  <si>
    <t>Mónica Camacho</t>
  </si>
  <si>
    <t>Efraín Núñez</t>
  </si>
  <si>
    <t>Claudia Espinoza</t>
  </si>
  <si>
    <t>Laura Arana</t>
  </si>
  <si>
    <t>Isabella González</t>
  </si>
  <si>
    <t>Jorge Morales</t>
  </si>
  <si>
    <t>Aurora Zepeda</t>
  </si>
  <si>
    <t>Confidencial</t>
  </si>
  <si>
    <t>Horacio Vives</t>
  </si>
  <si>
    <t>René Delgado</t>
  </si>
  <si>
    <t>Mario Luis Ramos</t>
  </si>
  <si>
    <t>Jesús Lemus</t>
  </si>
  <si>
    <t>Víctor Hugo Juárez</t>
  </si>
  <si>
    <t>Redes de Poder</t>
  </si>
  <si>
    <t>Patricia Ramírez</t>
  </si>
  <si>
    <t>Ruben Zermeño</t>
  </si>
  <si>
    <t>Leonardo Curzio</t>
  </si>
  <si>
    <t>Fernando Canales</t>
  </si>
  <si>
    <t>Gloria Alcocer Olmos</t>
  </si>
  <si>
    <t>Yuri Gabriel Beltrán</t>
  </si>
  <si>
    <t>Fernando Díaz Naranjo</t>
  </si>
  <si>
    <t>Jesús Martín Mendoza</t>
  </si>
  <si>
    <t>Raquel Ollaquindia</t>
  </si>
  <si>
    <t>Ana Langner</t>
  </si>
  <si>
    <t>Luis Cárdenas</t>
  </si>
  <si>
    <t>Juan Francisco Castañeda</t>
  </si>
  <si>
    <t>Érika Hernández</t>
  </si>
  <si>
    <t>Karen Meza</t>
  </si>
  <si>
    <t>Salvador García Soto</t>
  </si>
  <si>
    <t xml:space="preserve">El Instituto Nacional Electoral en coordinación con el Consulado de México en Nueva York, organizó el Foro “Voto de las y los Poblanos Residentes en el Extranjero”, para promover la participación electoral y dar a conocer los requisitos, plazos y procedimientos para la elección extraordinaria a la gubernatura de Puebla, tras la muerte de la panista Martha Erika Alonso. El consejero Enrique Andrade, presidente de la Comisión Temporal de Vinculación con Mexicanos Residentes en el Extranjero, explicó que el sufragio desde el exterior se enviará vía postal, como lo dicta la ley al respecto, y esa será la forma como los ciudadanos de Puebla ejerzan su derecho este 2 de junio.
En la elección pasada fueron 10 mil ciudadanos de Puebla que se registraron para votar tanto para Presidente de la República como para gubernatura y senadurías, de éstos votaron cerca de 6 mil, es decir, alrededor del 56 por ciento de los que se registraron, y fue en Nueva York fue la ciudad en donde más participaron. El consejero Ciro Murayama, integrante de la Comisión, resaltó que las elecciones de Puebla de este año son especiales, pues es la primera vez que el INE asume la organización total de unos comicios locales.
Por su parte, René Miranda, director Ejecutivo del Registro Federal de Electores, detalló que poco más de 42 mil poblanos tramitaron su credencial para votar en los distintos Consulados de México en la Unión Americana, de los cuales 15 mil están concentrados en el estado de Nueva York. Actualmente el INE contacta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t>
  </si>
  <si>
    <t>Integrantes del Foro “Voto de las y los Poblanos Residentes en el Extranjero. Elección Extraordinaria de Puebla, 2019" informaron que alrededor mil 481 poblanos se registraron desde el extranjero para emitir su voto en los comicios de este año.
El foro se realizó en Baruch College de la Universidad de la Ciudad de Nueva York, para explicar el proceso electoral del estado de Puebla y como llevar a cabo su voto desde el extranjero.
Los integrantes explicaron que tras la muerte de la exgobernadora Martha Erika Alonso, en un accidente aéreo, hubo la designación de un gobernador interino y se organiza un nuevo proceso de elección en Puebla.</t>
  </si>
  <si>
    <t xml:space="preserve">Para impulsar la participación de los más de 42 mil poblanos con credencial para votar en Estados Unidos, el Instituto Nacional Electoral (INE) organizó el Foro Informativo “Voto de las y los Poblanos Residentes en el Extranjero” en Nueva York.
Durante dicho encuentro, organizado en coordinación con el Consulado General de México en Nueva York,  el INE dijo que de los 10 mil poblanos registrados para participar en las elecciones de 2018 tan solo participaron 6 mil, por lo que esperan superar estas cifras en los próximos comicios.
En el evento, que se realizó en el Baruch College de la Universidad de la Ciudad de Nueva  York (CUNY), el consejero Enrique Andrade, presidente de la Comisión Temporal de Vinculación con Mexicanos Residentes en el Extranjero y Análisis de las Modalidades de su Voto, dijo los votos para la jornada del próximo 2 de junio se emitirán vía postal.
</t>
  </si>
  <si>
    <t>En la conferencia mañanera del último día de febrero el designado a responder fue Marcelo Ebrard, la máxima autoridad de la Secretaría de Relaciones Exteriores. El canciller señaló a través de 10 puntos el plan de trabajo que se tendrá con las comunidades mexicanas especialmente en Estados Unidos donde se concentra el 96% de los mexicanos que radican fuera del país.
La retórica repite lo prometido en campaña. Dado que los consulados son una extensa red, ahora se planea que trabajen coordinados y sean sobre todo procuradurías de justicia y oficinas para realizar trámites que urgen a la población mexicana imposibilitada a viajar al país (como licencias, actas de nacimiento, etc).
También se habló de una estrategia de empoderar a la población mexicana a través de reforzar elementos de la identidad, que lejos de debilitarlos son fuente de orgullo y proyección de México en el mundo. Un ejemplo, conocer y promover el uso del idioma español que ha disminuido ante la hostilidad que ha habido los últimos años debido a eventos xenofóbicos en el país del norte. Otro punto señalado por Ebrard, fue desplegar estrategias para que los mexicanos mejoren sus estándares escolares dado que son la comunidad, entre todas las minorías que residen en EU, con los indicadores de escolaridad más bajos y eso impacta enormemente en su desempeño económico y de integración exitosa.
Un punto fundamental fue el anuncio del trabajo que se pretende desarrollar a través de foros a realizarse en breve en las ciudades más importantes de Estados Unidos para que miembros de dichas comunidades puedan participar en el diseño del Plan Nacional de Desarrollo. Valdría la pena señalar que a este tipo de foros generalmente asiste un perfil de dirigentes y activistas que no necesariamente representan a la comunidad en su diversidad, por lo que es indispensable salir de ese circuito y romper esa estructura de corporativismo. Por eso, es buena la idea de facilitar la participación a través de internet pero no basta, la promoción de este esfuerzo debe ser conocido lo más ampliamente posible por los mexicanos, porque este es el mensaje más potente de que la relación con la diáspora efectivamente puede cambiar.
La pregunta que puso el dedo en la llaga fue la que hizo Vicente Serrano del medio Sin Censura, de Chicago. Insistió en conocer la estrategia para limitar el gasto suntuoso que algunas de las residencias de los cónsules realizan y atraen parte importante del presupuesto destinado a las mismas comunidades. También señaló un tema que ronda en el aire y Vicente se atrevió a ponerlo en palabras: saber si va a cambiar la forma de designar puestos diplomáticos dados por vínculos de interés, amiguismo o compadrazgo. El canciller Ebrard señaló enfático que este asunto está en revisión y en su momento, se darán a conocer los cambios que consideren necesarios. En este punto la participación de la comunidad resulta fundamental, dado que habrá evaluaciones trimestrales al esfuerzo que esta Secretaría irá haciendo, y dicha evaluación será también la forma de enterar al propio canciller de los problemas concretos.
Se preguntó un asunto no menor: si los mexicanos en el extranjero podrían ser un voto que modifique en un futuro el resultado electoral nacional, a lo que el canciller simplemente señaló que las cuestiones electorales tocan a los partidos políticos y al INE. En esto hay un detalle que desde la SRE puede hacer una diferencia total de lo que hasta ahora se ha hecho, se anunció el proyecto en marcha que garantizaría la identidad jurídica universal de todo mexicano, cuestión que hasta ahora, sigue siendo una quimera.</t>
  </si>
  <si>
    <t xml:space="preserve"> SUMARAN OFICINAS CONSULARES 
Presentan plan de apoyo a paisanos El secretario de Relaciones Exteriores dijo que se buscará que participen en las decisiones del país y que tengan atención y protección consular eficaz 
   POR ARTURO PÁRAMO ariuro.paramo @gimm.com.mx La nueva política de la cancillería para con los mexicanos que viven en Estados Unidos cambió de un enfoque defensivo hacia una actitud más cercana, proactiva y orientado hacia las necesidades que tienen los connacionales, incluyendo consultas como la revocación de mandato del Presidente de México. Marcelo Ebrard, secretario de Relaciones Exteriores, dijo que el plan, que consta de 10 puntos, será sometido a consulta en la embajada y los consulados que tiene México en el territorio estadunidense. Entre las propuestas planteadas destacan ampliar la red de abogados y de organizaciones sociales en defensa de los derechos de los migrantes, procurar su participación en proyectos de desarrollo en México, reforzar la red de consulados móviles, y consultarlos regularmente. Lo primero que vamos a hacer es consultar este plan, los 10 puntos, y lo segundo que les vamos a preguntar (a los migrantes) es sobre los principales proyectos en los que a ellos les interesa participar y opinar respecto a México Van a participar en revocaciones de mandato o en elecciones y todo, es lo que queremos, sentenció Ebrard. De acuerdo con el canciller, esta nueva relación del gobierno federal con la población mexicana en EU tiene como fin reforzar la identidad de las comunidades asentadas en aquel país y facilitarles el acceso a documentación que los identifica como ciudadanos mexicanos. Qué sucede si tú estás en Estados Unidos y traes tu credencial del INE o tu licencia y no la puedes renovar allá, y tampoco puedes regresar a renovarla a México porque tiene una serie de dificultades, es muy pesado para ellos hacer eso. Eso es lo que vamos a resolver, decir: Tú eres mexicana, tú eres mexicano, donde estés, y te voy a facilitar todo en vez de dificultártelo todo, puntualizó. Ebrard explicó que 97.2% de los 11.3 millones de mexicanos que viven fuera del país se encuentran radicados en EU. La mayor concentración está en California, con cuatro millones, luego en Texas dos millones y medio; y Arizona medio millón. Las ciudades, con mayor población mexicana son Los Ángeles, Chicago y Houston. De ellos, 8% tiene visa, 27% es residente permanente, 17% tiene doble nacionalidad y 48% está en condición de indocumentado. La defensa de este último grupo será uno de los puntos prioritarios del proyecto de la SRE con el reforzamiento de la red de abogados y de los consulados móviles. La inversión total que se hará en los consulados y la Embajada de EU va a ser de tres mil 295 millones de pesos, y tendremos dos mil 163 personas trabajando en este programa, tenemos el plan de terminar el año con más o menos dos mil 800 personas por los consulados móviles que ahora vamos a tener en otras partes de Estados Unidos, puntualizó. 
 PROYECTO DE AUXILIO A MIGRANTES MEXICANOS En unos días, este proyecto será puesto a consulta en la Embajada de México en Estados Unidos y en los consulados. 
Participación de todo el gobierno federal. Invitación de gobiernos estatales y de ciudades como Los Ángeles, Chicago, Nueva York. Cambio de mentalidad. Fortalecer la profesionalización en la atención consular, fomentar la especialización en materia legal. Ampliar la red de abogadosy la colaboración con organizaciones especializadas en defensa de los derechos de migrantes mexicanos. Promocionar activamente de la identidad cultural mexicana en las comunidades, comenzando por la lengua. 
Nuevos mecanismos financieros para la participación de la comunidad migrante en los grandes proyectos de desarrollo del gobierno de México. Habrá un despliegue de consulados móviles integrales enfocados a las comunidades más vulnerables y se colocarán en nuevos sitios. Reconocimiento y promoción de las contribuciones de la comunidad mexicana y mexicoamericana. 
Homologar las acciones consulares de la Secretaría de Relaciones Exteriores con el marco actual de los derechos humanos, inclusión de lenguas indígenas y matrimonio igualitario. Desarrollo de una cultura de consulta periódica a la comunidad para escuchar y conocer sus necesidades y opiniones. 
Las ciudades de EU donde hay más connacionales son: Los Ángeles: 500 mil Chicago: 229 mil Houston: 257 mil 
Hay mayor concentración de migrantes mexicanos en: California: 4 millones Texas: 2.5 millones Arizona: 500 mil 
Ampliar los programas de educación, salud y deporte en Estados Unidos. 
 POR ARTURO PÁRAMO ariuro.paramo @gimm.com.mx La nueva política de la cancillería para con los mexicanos que viven en Estados Unidos cambió de un enfoque defensivo hacia una actitud más cercana, proactiva y orientado hacia las necesidades que tienen los connacionales, incluyendo consultas como la revocación de mandato del Presidente de México. Marcelo Ebrard, secretario de Relaciones Exteriores, dijo que el plan, que consta de 10 puntos, será sometido a consulta en la embajada y los consulados que tiene México en el territorio estadunidense. Entre las propuestas planteadas destacan ampliar la red de abogados y de organizaciones sociales en defensa de los derechos de los migrantes, procurar su participación en proyectos de desarrollo en México, reforzar la red de consulados móviles, y consultarlos regularmente. Lo primero que vamos a hacer es consultar este plan, los 10 puntos, y lo segundo que les vamos a preguntar (a los migrantes) es sobre los principales proyectos en los que a ellos les interesa participar y opinar respecto a México Van a participar en revocaciones de mandato o en elecciones y todo, es lo que queremos, sentenció Ebrard. De acuerdo con el canciller, esta nueva relación del gobierno federal con la población mexicana en EU tiene como fin reforzar la identidad de las comunidades asentadas en aquel país y facilitarles el acceso a documentación que los identifica como ciudadanos mexicanos. Qué sucede si tú estás en Estados Unidos y traes tu credencial del INE o tu licencia y no la puedes renovar allá, y tampoco puedes regresar a renovarla a México porque tiene una serie de dificultades, es muy pesado para ellos hacer eso. Eso es lo que vamos a resolver, decir: Tú eres mexicana, tú eres mexicano, donde estés, y te voy a facilitar todo en vez de dificultártelo todo, puntualizó. Ebrard explicó que 97.2% de los 11.3 millones de mexicanos que viven fuera del país se encuentran radicados en EU. La mayor concentración está en California, con cuatro millones, luego en Texas dos millones y medio; y Arizona medio millón. Las ciudades, con mayor población mexicana son Los Ángeles, Chicago y Houston. De ellos, 8% tiene visa, 27% es residente permanente, 17% tiene doble nacionalidad y 48% está en condición de indocumentado. La defensa de este último grupo será uno de los puntos prioritarios del proyecto de la SRE con el reforzamiento de la red de abogados y de los consulados móviles. La inversión total que se hará en los consulados y la Embajada de EU va a ser de tres mil 295 millones de pesos, y tendremos dos mil 163 personas trabajando en este programa, tenemos el plan de terminar el año con más o menos dos mil 800 personas por los consulados móviles que ahora vamos a tener en otras partes de Estados Unidos, puntualizó. 
 </t>
  </si>
  <si>
    <t xml:space="preserve">   CANCILLERIA ORGANIZARA CONSULTA EN EL EXTRANJERO Plantean estrategia para mexicanos en EU   El plan incluye 10 acciones del gobierno federal para la protección de los con- nacionales en el exterior, foto: notimex         Jorge Monroy EL ECONOMISTA 
 EL SECRETARIO de Relaciones Exteriores (SRE Marcelo Ebrard, dio a conocer 10 acciones que se implementarán para proteger a los migrantes mexicanos en Estados Unidos. Explicó que el plan incluye, entre otras acciones, ampliar la red de abogados en defensa de los mexicanos, nuevos mecanismos financieros para participación de migrantes en proyectos del gobierno mexicano y una consulta periódica a la comunidad para conocer sus necesidades y opiniones. Asimismo, la promoción activa de la identidad cultural mexicana en las comunidades de connacionales, el establecimiento de un mecanismo para reconocer a los mexicanos en Estados Unidos y modernizar la normatividad de la cancillería con la inclusión de lenguas indígenas y matrimonios igualitarios. En esta estrategia, apuntó, participará todo el gobierno federal e invitarán a los gobiernos estatales y a ciudades de Estados Unidos como Los Ángeles, Chicago y Nueva York. Lo anterior, además de fortalecer acciones de educación, salud y deportes. Marcelo Ebrard argumentó que los consulados de México son financiados por los propios migrantes y son la mayor empresa de México, ya que envían anualmente 30,000 millones de pesos. Por ello, dijo, la cancillería hará una consulta entre los migrantes mexicanos en EU para conocer sus necesidades y las políticas públicas que requieren del gobierno. Refirió que actualmente 11 mi
 llones 848,537 mexicanos viven fuera del país, de los cuales 97.217o radica en Estados Unidos: 4 millones 98,291 en California; 2 millones 533,826 en Texas; 502,330 en Arizona, y 229,202 en Chicago, entre otras ciudades. Mencionó que 487o son indocumentados; 8% cuentan con visa; 27% son residentes permanentes y 177o tienen doble nacionalidad. Destacó que las tres principales quejas de los connacionales son: deficiencias en el servicio de citas Mexitel; falta de orientaI ción y representación legal, y visitas insuficientes de autoridades mexicanas a prisiones y centros de detención. El canciller mexicano informó que, a partir del próximo martes, la cancillería presentará al Senado los nombramientos de nuevos cónsules de México en Estados Unidos. El canciller Marcelo Ebrard negó que el gobierno pretenda utilizar a su favor, en las próximas elec
 ciones federales intermedias del 2021, el voto de los mexicanos en el exterior. De la red de mexicanos que se descubrió en Canadá que eran expuestos a condiciones prácticamente de esclavitud, dijo que el gobierno federal presentará las denuncias que correspondan por trala de personas. Por su parte, el presidente Andrés Manuel López Obrador mencionó que no es necesario que vaya, por ahora, a Estados Unidos para hablar con los migrantes, dado que su gobierno atiende ya a ese sector. (Con información de Notimex) 
 APOYO La SRE indicó que participará todo el gobierno federal e invitarán a los gobiernos estatales y de ciudades de EU 
 Vamos a empezar foros en todos los consulados la próxima semana para preguntarle a la comunidad México-norteamericana su opinión sobre el Plan. 
 Marcelo Ebrard, canciller. 
</t>
  </si>
  <si>
    <t>Esta mañana, el Gobierno Federal presentó a través de la Secretaría de Relaciones Exteriores los 10 puntos que componen el plan de la administración obradorista para mexicanos que radiquen en el extranjero.
Marcelo Ebrard, titular de la SRE, comenzó su informe destacando distintos datos:
 *  97.2% de los mexicanos que viven fuera de México, están en Estados Unidos
 *  La mayoría están concentrados en California, Texas y Arizona
 *  Las ciudades con mayor concentración de mexicanos son Los Ángeles, Chicago y Houston
 *  11.3 millones de estas personas son nacidas en México
 *  Apenas 27% son residentes permanentes, 17% cuentan con doble nacionalidad y 48% se encuentran de manera irregular.
Ebrard destacó del cambio en la visión del gobierno mexicano que, con este plan, busca pasar "de lo defensivo a lo proactivo". Al mismo tiempo, señaló la poca vinculación del gobierno mexicano con organizaciones migrantes en Estados Unidos, así como lo obsoleto de las medidas y programas existentes.
El funcionario informó que las 10 principales acciones que componen el programa del gobierno federal son:
 1)  Participación en el programa de todo el Gobierno Federal, así como de gobiernos estatales y locales.
 2)  Profesionalización y especialización del personal
 3)  Ampliación de redes de abogados y vinculación con organizaciones de defensa de derechos migrantes
 4)  Promoción activa de identidad cultural mexicana. Destacó la "disputa cultural" por espacios encarnada en el lenguaje.
 5)  Nuevos mecanismos financieros para participación de migrantes en proyectos del Gobierno Federal
 6)  Despliegue de consulados móviles integrales
 7)  Empoderar a comunidad mexicana y mexicoamericana por medio del reconocimiento de su contribución. Reconocer a mexicanos destacados en el exterior, galardón que será entregado por Presidencia.
 8)  Modernizar normatividad de SRE para incluir DDHH, específicamente lenguas indígenas y matrimonio igualitario
 9)  Desarrollo de cultura de consulta; foros en todos los consulados sobre plan nacional de desarrollo de administración obradorista.
 10)  Nueva relación con la diáspora y garantizar derecho a la identidad
Estos 10 puntos se pondrán a consulta, informó Ebrard. Así mismo, anunció que se realizará una inversión en consulados de 3 mil 295 millones de pesos y que el despliegue de personal alcanzaría un promedio de 2 mil 800 personas.
Entre las preguntas eludidas por Ebrard destacó la que cuestionó el interés del gobierno mexicano por aprovechar el voto en el extranjero
Cuestionado por la relación con Estados Unidos, Andrés Manuel López Obrador insistió en que se trataba de un vínculo respetuoso y manifestó su preocupación por mantenerlo de esa manera. De la misma forma, Ebrard eludió el cuestionamiento sobre el papel de México como deportador e insistió en el plan de la administración obradorista sobre soluciones "estructurales" a la migración.</t>
  </si>
  <si>
    <t xml:space="preserve"> *  México.- Como parte de las acciones del Proceso Local Extraordinario de Puebla 2019, el Instituto Nacional Electoral (INE), en coordinación con el Consulado General de México en Nueva York, organizó el Foro Informativo “Voto de las y los Poblanos Residentes en el Extranjero”, con el objetivo de promover la participación electoral y dar a conocer los requisitos, plazos y procedimientos para el ejercicio del voto extraterritorial para la jornada del próximo 2 de junio.
En el evento, que se realizó en el Baruch College de la Universidad de la Ciudad de Nueva York (CUNY), el Consejero Enrique Andrade, presidente de la Comisión Temporal de Vinculación con Mexicanos Residentes en el Extranjero y Análisis de las Modalidades de su Voto, recordó que el sufragio desde el exterior se efectúa vía postal, como lo dicta la ley al respecto, y esa será la forma como los ciudadanos de Puebla ejerzan su derecho este año.
Enrique Andrade, dijo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Por su parte,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  Tweet</t>
  </si>
  <si>
    <t>Con el propósito de impulsar la participación de poblanos que residen en el extranjero en los comicios extraordinarios del próximo 2 de junio, el Instituto Nacional Electoral (INE) realizó un foro informativo en Nueva York, Estados Unidos.
A través de un comunicado, la autoridad electoral dio a conocer que al corte del 27 de febrero, había mil 481 poblanos registrados para votar desde el exterior en los comicios de este año.
El INE refirió que como parte de las acciones del Proceso Local Extraordinario de Puebla 2019, el presidente de la Comisión Temporal de Vinculación con Mexicanos Residentes en el Extranjero y Análisis de las Modalidades de su Voto, Enrique Andrade, expuso que el sufragio desde el exterior se efectúa vía postal y esa será la forma como los poblanos ejerzan su derecho.
A través de un comunicado mencionó que se trata de una elección que se repite debido al fallecimiento de la gobernadora constitucional electa de esa entidad, Martha Érika Alonso Hidalgo, por lo que hizo un llamado a sus ciudadanos a sumarse de nuevo a este ejercicio.
Recordó que en la elección pasada se registraron aproximadamente 10 mil ciudadanos de Puebla para votar tanto por Presidente de la República, por gobernador y senadurías, de los cuales votaron cerca de seis mil, es decir 56 por ciento, y que Nueva York fue donde más participación de poblanos hubo.
Por su parte, el consejero electoral, Ciro Murayama, señaló que estas elecciones de Puebla son especiales, pues es la primera vez que el INE asume la organización total de unos comicios locales.
Agregó que el debate de candidatos previsto para el mes de mayo y que tendrá como uno de sus pilares el tema de los migrantes, será organizado también por el Instituto Nacional Electoral.
En materia de participación desde el extranjero, destacó que de los 181 mil ciudadanos inscrito el año pasado, votaron casi 99 mil, más del doble que en los comicios de 2012 y el triple que en la elección de 2006, lo que se logró "en gran parte por la reforma electoral de 2014, que permitió la credencialización desde el extranjero".
A su vez, el director ejecutivo del Registro Federal de Electores, René Miranda, precisó que en la actualidad hay poco más de 42 mil poblanos que tramitaron su Credencial para Votar en los distintos Consulados de México en la Unión Americana, de los cuales 15 mil están concentrados en Nueva York.
Agregó que, se trabaja en contactar por correo electrónico y vía telefónica a los más de 10 mil poblanos que se registraron para votar en los comicios de 2018, a fin de corroborar que tengan intención de votar en estas nuevas elecciones, así como su domicilio, a fin de que les llegue el Paquete Electoral Postal.
El plazo para realizar el registro vence el 15 de marzo y se puede hacer en la página www.votoextranjero.mx, o a través de las líneas de INETEL: sin costo desde Estados Unidos al 1-866-986-8306 o por cobrar desde el resto del mundo al +52-55-5481-9897.</t>
  </si>
  <si>
    <t>Un total de mil 481 poblanos están registrados para votar desde el exterior en los comicios de este año, de acuerdo con el corte al 27 de febrero, del Instituto Nacional Electoral (INE).
Se dio a conocer lo anterior durante el Foro Informativo “Voto de las y los Poblanos Residentes en el Extranjero”, que encabezaron en la ciudad de Nueva York consejeros de ese instituto con el objetivo de promover la participación electoral y dar a conocer los requisitos, plazos y procedimientos para el ejercicio del voto extraterritorial para la jornada del próximo 2 de junio.
En el evento, que se realizó en el B aruch College de la Universidad de la Ciudad de Nueva York (CUNY), el Consejero Enrique Andrade, presidente de la Comisión Temporal de Vinculación con Mexicanos Residentes en el Extranjero y Análisis de las Modalidades de su Voto, r ecordó que el sufragio desde el exterior se efectúa vía postal, como lo dicta la ley al respecto, y esa será la forma como los ciudadanos de Puebla ejerzan su derecho este año.
Recordó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Por su parte,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“Llevamos tres elecciones presidenciales con voto desde el exterior. En 2018 se inscribieron 181 mil ciudadanos y votaron casi 99 mil, lo que quiere decir que tuvimos más del doble que los comicios de 2012 y prácticamente el triple que la elección de 2006. Esto se logró en gran parte por la reforma electoral de 2014, que permitió la credencialización desde el extranjero”, explicó.
René Miranda, Director Ejecutivo del Registro Federal de Electores, detalló que actualmente hay poco más de 42 mil poblanos que tramitaron su Credencial para Votar en los distintos Consulados de México en la Unión Americana, de los cuales 15 mil están concentrados en el estado de Nueva York. “Todos ellos pueden participar, es un universo muy importante; hacia allá justamente es a donde hay que hacer llegar el mensaje, para que todos los poblanos puedan votar en estas elecciones extraordinarias”, manifestó.
Agregó que, por disposición del Consejo General, se está contactando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La jornada, a la que asistieron miembros de la comunidad de poblanos residentes de Nueva York, también contó con la participación de Vivian Juárez, Cónsul Encargada del Consulado General de México en esta ciudad; Jaime Lucero, Presidente de Casa Puebla Nueva York; Robert Smith, profesor de Baruch College de CUNY, así como José Higuera, Director Adjunto del Instituto de Estudios Mexicanos de dicha universidad.
Las actividades de promoción y difusión del voto de las y los poblanos en el exterior continuarán este viernes con un encuentro con la Asociación de Estudiantes Mexicanos de la Universidad de Columbia, además de diversas entrevistas con medios de comunicación.
Al corte del 27 de febrero, el INE tenía contabilizados mil 481 poblanos registrados para votar desde el exterior en los comicios de este año. El plazo para realizar el registro vence el 15 de marzo y se puede hacer en la página www.votoextranjero.mx, o bien a través de las líneas de INETEL: sin costo desde Estados Unidos al 1-866-986-8306 o por cobrar desde el resto del mundo al +52-55-5481-9897.
Foto Especial
Comienza registro de poblanos en el extranjero para elección Los que se registren recibirán en su domicilio el Sobre Postal Voto con la Boleta Electoral</t>
  </si>
  <si>
    <t>México, 1 Mar (Notimex).- Con el propósito de impulsar la participación de poblanos que residen en el extranjero en los comicios
extraordinarios del próximo 2 de junio, el Instituto Nacional Electoral (INE) realizó un foro informativo en Nueva York, Estados
Unidos.
A través de un comunicado, la autoridad electoral dio a conocer que al corte del 27 de febrero, había mil 481 poblanos registrados
para votar desde el exterior en los comicios de este año.
El INE refirió que como parte de las acciones del Proceso Local Extraordinario de Puebla 2019, el presidente de la Comisión
Temporal de Vinculación con Mexicanos Residentes en el Extranjero y Análisis de las Modalidades de su Voto, Enrique Andrade,
expuso que el sufragio desde el exterior se efectúa vía postal y esa será la forma como los poblanos ejerzan su derecho.
A través de un comunicado mencionó que se trata de una elección que se repite debido al fallecimiento de la gobernadora
constitucional electa de esa entidad, Martha Érika Alonso Hidalgo, por lo que hizo un llamado a sus ciudadanos a sumarse de
nuevo a este ejercicio.
Recordó que en la elección pasada se registraron aproximadamente 10 mil ciudadanos de Puebla para votar tanto por Presidente
de la República, por gobernador y senadurías, de los cuales votaron cerca de seis mil, es decir 56 por ciento, y que Nueva York fue
donde más participación de poblanos hubo.
Por su parte, el consejero electoral, Ciro Murayama, señaló que estas elecciones de Puebla son especiales, pues es la primera vez
que el INE asume la organización total de unos comicios locales.
Agregó que el debate de candidatos previsto para el mes de mayo y que tendrá como uno de sus pilares el tema de los migrantes,
será organizado también por el Instituto Nacional Electoral.
En materia de participación desde el extranjero, destacó que de los 181 mil ciudadanos inscrito el año pasado, votaron casi 99 mil,
más del doble que en los comicios de 2012 y el triple que en la elección de 2006, lo que se logró "en gran parte por la reforma
electoral de 2014, que permitió la credencialización desde el extranjero".
A su vez, el director ejecutivo del Registro Federal de Electores, René Miranda, precisó que en la actualidad hay poco más de 42
mil poblanos que tramitaron su Credencial para Votar en los distintos Consulados de México en la Unión Americana, de los cuales
15 mil están concentrados en Nueva York.
Agregó que, se trabaja en contactar por correo electrónico y vía telefónica a los más de 10 mil poblanos que se registraron para
votar en los comicios de 2018, a fin de corroborar que tengan intención de votar en estas nuevas elecciones, así como su domicilio,
a fin de que les llegue el Paquete Electoral Postal.
El plazo para realizar el registro vence el 15 de marzo y se puede hacer en la página www.votoextranjero.mx, o a través de las
líneas de INETEL: sin costo desde Estados Unidos al 1-866-986-8306 o por cobrar desde el resto del mundo al +52-55-5481-9897</t>
  </si>
  <si>
    <t>El Instituto Nacional Electoral en coordinación con el Consulado de México en Nueva York, organizó el Foro “Voto de las y los Poblanos Residentes en el Extranjero”, para promover la participación electoral y dar a conocer los requisitos, plazos y procedimientos para la elección extraordinaria a la gubernatura de Puebla, tras la muerte de la panista Martha Erika Alonso.
El consejero Enrique Andrade, presidente de la Comisión Temporal de Vinculación con Mexicanos Residentes en el Extranjero, explicó que el sufragio desde el exterior se enviará vía postal, como lo dicta la ley al respecto, y esa será la forma como los ciudadanos de Puebla ejerzan su derecho este 2 de junio.
En la elección pasada fueron 10 mil ciudadanos de Puebla que se registraron para votar tanto para Presidente de la República como para gubernatura y senadurías, de éstos votaron cerca de 6 mil, es decir, alrededor del 56 por ciento de los que se registraron, y fue en Nueva York fue la ciudad en donde más participaron. El consejero Ciro Murayama, integrante de la Comisión, resaltó que las elecciones de Puebla de este año son especiales, pues es la primera vez que el INE asume la organización total de unos comicios locales.
Por su parte, René Miranda, director Ejecutivo del Registro Federal de Electores, detalló que poco más de 42 mil poblanos tramitaron su credencial para votar en los distintos Consulados de México en la Unión Americana, de los cuales 15 mil están concentrados en el estado de Nueva York. Actualmente el INE contacta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Did you find apk for android? You can find new Free Android Games and apps.</t>
  </si>
  <si>
    <t>El Consejo General aprobó el Plan anual de estudios para la capacitación, educación, asesoría y comunicación de quienes integran los órganos de representación ciudadana, organizaciones ciudadanas y ciudadanía en general.
Acuerdan emitir las convocarías para los concursos Juvenil de Arte en Grafiti; Infantil y Juvenil de Cuento; y Ensayo.
En sesión pública celebrada hoy, el Consejo General del Instituto Electoral de la Ciudad de México (IECM) presentó el Libro Blanco del Voto de las y los ciudadanos capitalinos residentes en el extranjero, el cual deja constancia documental de los trabajos realizados por esta Institución en el Proceso Electoral 2017- 2018, para la elección de la Jefatura de Gobierno.
El presidente de la Comisión de Vinculación con Organismos Externos, consejero electoral Yuri Gabriel Beltrán Miranda, señaló que al concluir con los trabajos del Comité encargado de recibir y promover el voto de las y los chilangos en el extranjero, se elaboró, además del informe final de actividades, un Libro Blanco.
Expuso que ambos documentos describen paso a paso las acciones implementadas y las tareas que cada una de las áreas del IECM se fijaron en un documento rector. “Es un documento importante, porque las instituciones electorales aún tenemos mucho que aprender en materia de voto migrante”.
Destacó que la probabilidad de que un chilango registrado vote desde el extranjero es del 73 por ciento, mientras que el promedio nacional es de 54. “Como podemos ver, la posibilidad de que un capitalino vote desde otro país es mucho mayor”. Indicó que de acuerdo con las hipótesis plasmadas en el Libro Blanco, la alta participación de las y los chilangos se debe a que ya lo habían hecho en el pasado o tienen un perfil distinto de migrantes. Sin embargo, consideró que otra hipótesis de la participación de los chilangos en el exterior, podría ser el acompañamiento permanente de las consejeras y los consejeros electorales IECM, con los partidos políticos, para promover este derecho ciudadano.
Del mismo modo, se aprobó el proyecto sobre el Plan anual de estudios para la capacitación, educación, asesoría y comunicación de quienes integran los órganos de representación ciudadana, organizaciones ciudadanas y ciudadanía en general.
El presidente de la Comisión de Participación Ciudadana y Capacitación, consejero electoral Bernardo Valle Monroy, sostuvo que el documento aprobado servirá para atender la capacitación de los órganos de representación ciudadana. Agregó que en este año se atenderán seis temas fundamentales: Los Instrumentos de Participación Ciudadana, Requisitos de procedencia y desarrollo, Formación para la ciudadanía y mejoramiento de la calidad de vida, Representación y promoción de los intereses generales, sectoriales y comunitarios, Cooperación y creación de redes de apoyo entre organizaciones ciudadanas, introducción a la perspectiva de género en la participación ciudadana y Democracia deliberativa.
Durante la sesión, votó a favor de la Convocatoria para el Concurso Juvenil de Arte en Grafiti, “Espacio que incluye”. El presidente de la Comisión de Educación Cívica y Construcción de Ciudadanía, consejero electoral Mauricio Huesca Rodríguez, sostuvo que este certamen es un espacio para la participación de las juventudes de 18 a 29 años, para que realicen una representación pictórica en una pared, a través de una técnica libre y con cualquier material, bajo la temática de “Ciudad Incluyente”, que hace referencia a la Constitución Política de la CDMX. Informó que la convocatoria y el plazo estarán vigentes a partir del primero de abril y hasta el 3 de mayo.
Asimismo, se aprobaron las Convocatorias al “13° Concurso Infantil y Juvenil de Cuento” y “Concurso de Ensayo 2019”, con el tema: Cómo fortalecer la confianza de la legalidad en la Ciudad de México. Al respecto, el consejero Mauricio Huesca Rodríguez mencionó que estos certámenes se realizan con la finalidad de que la ciudadanía participe en la solución de políticas públicas en la CDMX. Por ello, indicó que el IECM trabaja en formar una comunidad informada, crítica y participativa.
En otro punto de la sesión, el Consejo General acordó remitir al Instituto de Transparencia, Acceso a la Información Pública, Protección de Datos Personales y Rendición de Cuentas de la Ciudad de México, el Informe Anual sobre el ejercicio del Derecho de Acceso a la Información Pública correspondiente a 2018.
Además, se aprobó el “Protocolo de Consulta a los Pueblos y Barrios Originarios y Comunidades Indígenas Residentes en la Ciudad de México en Materia Electoral y de Participación Ciudadana”.
Al respecto, la presidenta de la Comisión de Organización y Geoestadística Electoral, consejera electoral Myriam Alarcón Reyes, indicó que el Protocolo establece los parámetros, elementos y fases esenciales que orienten las Consultas que realice en un futuro este órgano electoral local en materia de geografía, participación ciudadana, capacitación, educación cívica, construcción de ciudadanía y asociaciones políticas, a las instancias representativas de los Pueblos y Barrios Originarios y Comunidades Indígenas Residentes en la capital del país, así como de la población indígena en general.
De igual forma, el Consejo General de IECM votó a favor los lineamientos para realizar notificaciones electrónicas a las Organizaciones de Ciudadanos cuya manifestación de interés en constituirse como partido político local de la Ciudad de México haya sido procedente, para efectos de fiscalización, a través del Sistema de Notificaciones Electrónicas por Internet (SNI).
En otro asunto, se aprobó el proyecto relativo al establecimiento de la atención institucional con el que se atenderán las solicitudes de consulta ciudadana que se reciban ante este órgano electoral.
Finalmente, el Consejo General del IECM aprobó por unanimidad la designación de dos funcionarias para ocupar los cargos de titular de la Unidad Técnica de Vinculación con Organismos Externos, y de Género y Derechos Humanos, respectivamente, con efectos a partir del 1° de marzo de 2019.</t>
  </si>
  <si>
    <t>HÉCTOR JIMÉNEZ, CONDUCTOR: En exclusiva para Financiero Bloomberg, el Consejero Presidente del Voto de los Mexicanos en el exterior, habla sobre las próximas elecciones extraordinarias para gobernador de Puebla, precisamente. 
Carla Palomo, corresponsal de Nueva York, tiene los detalles. Adelante Carla. 
CARLA PALOMO, CORRESPONSAL: Hola, qué tal. A solo meses de que se lleven a cabo las elecciones extraordinarias para gobernador de Puebla, el Instituto Nacional Electoral busca que más mexicanos en el extranjero se registren y voten. Por ello, Enrique Andrade González, consejero presidente del Voto de los Mexicanos en el Exterior, estuvo en Nueva York incentivando a casi medio millón de poblanos que viven en estados de Nueva York, Nueva Jersey, para que se registren para votar antes del 15 de marzo. 
Será en el próximo 2 de junio, en un ambiente polarizado, luego de la muerte de Martha Erika Alonso, gobernadora del estado, y su esposo Rafael Moreno Valle. 
ENRIQUE ANDRADE GONZÁLEZ, CONSEJERO PRESIDENTE DEL VOTO DE LOS MEXICANOS EN EL EXTERIOR: Tuvimos el año pasado 10 mil registros de ciudadanos poblanos que se registraron para votar y finalmente llegaron seis mil votos, en la elección de gobernador del estado de Puebla. Ahora, pues quisiéramos por lo menos tener el mismo número, ojalá que fueran más, pero también estamos conscientes de que los tiempos, por tratarse de una elección extraordinaria, son tiempos muy cortos para registrarse. El año pasado tuvimos siete meses para poderse registrar desde el extranjero y ahora son solamente un mes. 
A lo mejor por esta circunstancias, pues volverá a ser difícil. Hasta ahorita todavía no se puede dimensionar qué tanto, porque no hay candidatos definidos de ningún partido político, esto sucederá en los próximos días, a partir de la próxima semana y antes del 23 de marzo, los partidos tendrán que estar definiendo quién será su candidato y desde luego, pues eso es lo que yo creo, va a calentar un poquito más el ambiente político electoral en el estado. 
Y también decir que por primera vez, es el Instituto Nacional Electoral, el que organiza toda la elección en el estado, justamente por el cuestionamiento que hubo. 
CARLA PALOMO: El consejero agregó que los sufragios serán enviados por correo y contado por ciudadanos de Puebla, que serán designados por el Instituto Electoral del Estado de Puebla. 
Regresó contigo.
EMM</t>
  </si>
  <si>
    <t>OLIVIA ZERÓN, CONDUCTOR: Autoridades mexicanas promueven la participación de ciudadanos poblanas que viven en el extranjero, en las elecciones que se van a realizar en este estado, tras la muerte, justamente, de la gobernadora Martha Erika Alonso. 
Carla Palomo, nos tiene los detalles.
CARLA PALOMO, CORRESPONSAL: Hola, qué tal. A solo meses de que se lleven a cabo las elecciones extraordinarias para gobernador de Puebla, el Instituto Nacional Electoral busca que más mexicanos en el extranjero se registren y voten. Por ello, Enrique Andrade González, consejero presidente del Voto de los Mexicanos en el Exterior, estuvo en Nueva York incentivando a casi medio millón de poblanos que viven en estados de Nueva York, Nueva Jersey, para que se registren para votar antes del 15 de marzo. 
Será en el próximo 2 de junio, en un ambiente polarizado, luego de la muerte de Martha Erika Alonso, gobernadora del estado, y su esposo Rafael Moreno Valle. 
ENRIQUE ANDRADE GONZÁLEZ, CONSEJERO PRESIDENTE DEL VOTO DE LOS MEXICANOS EN EL EXTERIOR: Tuvimos el año pasado 10 mil registros de ciudadanos poblanos que se registraron para votar y finalmente llegaron seis mil votos, en la elección de gobernador del estado de Puebla. Ahora, pues quisiéramos por lo menos tener el mismo número, ojalá que fueran más, pero también estamos conscientes de que los tiempos, por tratarse de una elección extraordinaria, son tiempos muy cortos para registrarse. El año pasado tuvimos siete meses para poderse registrar desde el extranjero y ahora son solamente un mes. 
A lo mejor por esta circunstancias, pues volverá a ser difícil. Hasta ahorita todavía no se puede dimensionar qué tanto, porque no hay candidatos definidos de ningún partido político, esto sucederá en los próximos días, a partir de la próxima semana y antes del 23 de marzo, los partidos tendrán que estar definiendo quién será su candidato y desde luego, pues eso es lo que yo creo, va a calentar un poquito más el ambiente político electoral en el estado. 
Y también decir que por primera vez, es el Instituto Nacional Electoral, el que organiza toda la elección en el estado, justamente por el cuestionamiento que hubo. 
CARLA PALOMO: El consejero agregó que los sufragios serán enviados por correo y contado por ciudadanos de Puebla, que serán designados por el Instituto Electoral del Estado de Puebla. 
Regresó contigo.
EMM</t>
  </si>
  <si>
    <t>El INE, en coordinación con el Consulado General de México en Nueva York, organizó el foro “Voto de las y los Poblanos Residentes en el Extranjero”; hasta el 27 de febrero sumaron mil 481 ciudadanos registrados para participar el 2 de junio.
Como parte del Proceso Local Extraordinario de Puebla 2019, el consejero Enrique Andrade González, presidente de la Comisión Temporal de Vinculación con Mexicanos Residentes en el Extranjero y Análisis de las Modalidades de su Voto, recordó que los poblanos efectuarán su sufragio vía postal, como lo dicta la ley.
En el Baruch College de la Universidad de la Ciudad de Nueva York (CUNY), hizo un llamado a los poblanos que participaron en 2018 a sumarse nuevamente a este ejercicio, pues en la elección pasada se registraron aproximadamente 10 mil ciudadanos y votaron cerca de 6 mil, es decir, alrededor del 56 por ciento.
Por su parte, Ciro Murayama Rendón, integrante de la comisión, resaltó que es la primera vez que el Instituto Nacional Electoral (INE) asume la organización total de unas elecciones locales y que dentro de sus tareas está el debate de candidatos, el cual se prevé para mayo y tendrá como uno de sus pilares a los migrantes.
Registro vence 15 de marzo
Durante su participación, René Miranda Jaimes, director ejecutivo del Registro Federal de Electores, detalló que actualmente hay poco más de 42 mil poblanos que tramitaron su credencial en los distintos Consulados de México en la Unión Americana, de los cuales 15 mil están concentrados en Nueva York.
Agregó que, por disposición del Consejo General, están contactando a los poblanos que se registraron para votar en los comicios de 2018, a fin de corroborar que tengan intención de participar este año y verificar que sigan en el mismo domicilio, a fin de que les llegue el Paquete Electoral Postal.
Las actividades de promoción del voto de los poblanos en el exterior continuarán este viernes con un encuentro con la Asociación de Estudiantes Mexicanos de la Universidad de Columbia.
El INE subrayó que el plazo vence el 15 de marzo y se puede hacer en internet o a través de las líneas de Inetel: sin costo desde Estados Unidos al 1-866-986-8306 o por cobrar desde el resto del mundo al +52-55-5481-9897.</t>
  </si>
  <si>
    <t>http://www.elperiodicousa.com/con-foro-ine-promueve-voto-de-poblanos-en-e-unidos/
México, (Notimex).- Con el propósito de impulsar la participación de poblanos que residen en el extranjero en los comicios extraordinarios del próximo 2 de junio, el Instituto Nacional Electoral (INE) realizó un foro informativo en Nueva York, Estados Unidos.
A través de un comunicado, la autoridad electoral dio a conocer que al corte del 27 de febrero, había mil 481 poblanos registrados para votar desde el exterior en los comicios de este año. 
El INE refirió que como parte de las acciones del Proceso Local Extraordinario de Puebla 2019, el presidente de la Comisión Temporal de Vinculación con Mexicanos Residentes en el Extranjero y Análisis de las Modalidades de su Voto, Enrique Andrade, expuso que el sufragio desde el exterior se efectúa vía postal y esa será la forma como los poblanos ejerzan su derecho.
A través de un comunicado mencionó que se trata de una elección que se repite debido al fallecimiento de la gobernadora constitucional electa de esa entidad, Martha Érika Alonso Hidalgo, por lo que hizo un llamado a sus ciudadanos a sumarse de nuevo a este ejercicio.
Recordó que en la elección pasada se registraron aproximadamente 10 mil ciudadanos de Puebla para votar tanto por Presidente de la República, por gobernador y senadurías, de los cuales votaron cerca de seis mil, es decir 56 por ciento, y que Nueva York fue donde más participación de poblanos hubo.
Por su parte, el consejero electoral, Ciro Murayama, señaló que estas elecciones de Puebla son especiales, pues es la primera vez que el INE asume la organización total de unos comicios locales.
Agregó que el debate de candidatos previsto para el mes de mayo y que tendrá como uno de sus pilares el tema de los migrantes, será organizado también por el Instituto Nacional Electoral.
En materia de participación desde el extranjero, destacó que de los 181 mil ciudadanos inscrito el año pasado, votaron casi 99 mil, más del doble que en los comicios de 2012 y el triple que en la elección de 2006, lo que se logró “en gran parte por la reforma electoral de 2014, que permitió la credencialización desde el extranjero”.
A su vez, el director ejecutivo del Registro Federal de Electores, René Miranda, precisó que en la actualidad hay poco más de 42 mil poblanos que tramitaron su Credencial para Votar en los distintos Consulados de México en la Unión Americana, de los cuales 15 mil están concentrados en Nueva York.
Agregó que, se trabaja en contactar por correo electrónico y vía telefónica a los más de 10 mil poblanos que se registraron para votar en los comicios de 2018, a fin de corroborar que tengan intención de votar en estas nuevas elecciones, así como su domicilio, a fin de que les llegue el Paquete Electoral Postal.
El plazo para realizar el registro vence el 15 de marzo y se puede hacer en la página www.votoextranjero.mx, o a través de las líneas de INETEL: sin costo desde Estados Unidos al 1-866-986-8306 o por cobrar desde el resto del mundo al +52-55-5481-9897.</t>
  </si>
  <si>
    <t>Como parte de las acciones del Proceso Local Extraordinario de Puebla 2019, el Instituto Nacional Electoral (INE), en coordinación con el Consulado General de México en Nueva York, organizó el Foro Informativo “Voto de las y los Poblanos Residentes en el Extranjero”, con el objetivo de promover la participación electoral y dar a conocer los requisitos, plazos y procedimientos para el ejercicio del voto extraterritorial para la jornada del próximo 2 de junio.
En el evento, que se realizó en el Baruch College de la Universidad de la Ciudad de Nueva York (CUNY), el Consejero Enrique Andrade, presidente de la Comisión Temporal de Vinculación con Mexicanos Residentes en el Extranjero y Análisis de las Modalidades de su Voto, recordó que el sufragio desde el exterior se efectúa vía postal, como lo dicta la ley al respecto, y esa será la forma como los ciudadanos de Puebla ejerzan su derecho este año.
Recordó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Por su parte,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“Llevamos tres elecciones presidenciales con voto desde el exterior. En 2018 se inscribieron 181 mil ciudadanos y votaron casi 99 mil, lo que quiere decir que tuvimos más del doble que los comicios de 2012 y prácticamente el triple que la elección de 2006. Esto se logró en gran parte por la reforma electoral de 2014, que permitió la credencialización desde el extranjero”, explicó.
Durante su participación, René Miranda, Director Ejecutivo del Registro Federal de Electores, detalló que actualmente hay poco más de 42 mil poblanos que tramitaron su Credencial para Votar en los distintos Consulados de México en la Unión Americana, de los cuales 15 mil están concentrados en el estado de Nueva York. “Todos ellos pueden participar, es un universo muy importante; hacia allá justamente es a donde hay que hacer llegar el mensaje, para que todos los poblanos puedan votar en estas elecciones extraordinarias”, manifestó.
Agregó que, por disposición del Consejo General, se está contactando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La jornada, a la que asistieron miembros de la comunidad de poblanos residentes de Nueva York, también contó con la participación de Vivian Juárez, Cónsul Encargada del Consulado General de México en esta ciudad; Jaime Lucero, Presidente de Casa Puebla Nueva York; Robert Smith, profesor de Baruch College de CUNY, así como José Higuera, Director Adjunto del Instituto de Estudios Mexicanos de dicha universidad.
Las actividades de promoción y difusión del voto de las y los poblanos en el exterior continuarán este viernes con un encuentro con la Asociación de Estudiantes Mexicanos de la Universidad de Columbia, además de diversas entrevistas con medios de comunicación.
Cabe señalar que, al corte del 27 de febrero, el INE tenía contabilizados mil 481 poblanos registrados para votar desde el exterior en los comicios de este año. El plazo para realizar el registro vence el 15 de marzo y se puede hacer en la página www.votoextranjero.mx, o bien a través de las líneas de INETEL: sin costo desde Estados Unidos al 1-866-986-8306 o por cobrar desde el resto del mundo al +52-55-5481-9897.</t>
  </si>
  <si>
    <t>México.-Como parte de las acciones del Proceso Local Extraordinario de Puebla 2019, el Instituto Nacional Electoral (INE), en coordinación con el Consulado General de México en Nueva York, organizó el Foro Informativo “Voto de las y los Poblanos Residentes en el Extranjero”, con el objetivo de promover la participación electoral y dar a conocer los requisitos, plazos y procedimientos para el ejercicio del voto extraterritorial para la jornada del próximo 2 de junio.
En el evento, que se realizó en el Baruch College de la Universidad de la Ciudad de Nueva York (CUNY), el Consejero Enrique Andrade, presidente de la Comisión Temporal de Vinculación con Mexicanos Residentes en el Extranjero y Análisis de las Modalidades de su Voto, recordó que el sufragio desde el exterior se efectúa vía postal, como lo dicta la ley al respecto, y esa será la forma como los ciudadanos de Puebla ejerzan su derecho este año.
Recordó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Por su parte,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“Llevamos tres elecciones presidenciales con voto desde el exterior. En 2018 se inscribieron 181 mil ciudadanos y votaron casi 99 mil, lo que quiere decir que tuvimos más del doble que los comicios de 2012 y prácticamente el triple que la elección de 2006. Esto se logró en gran parte por la reforma electoral de 2014, que permitió la credencialización desde el extranjero”, explicó.
Durante su participación, René Miranda, Director Ejecutivo del Registro Federal de Electores, detalló que actualmente hay poco más de 42 mil poblanos que tramitaron su Credencial para Votar en los distintos Consulados de México en la Unión Americana, de los cuales 15 mil están concentrados en el estado de Nueva York. “Todos ellos pueden participar, es un universo muy importante; hacia allá justamente es a donde hay que hacer llegar el mensaje, para que todos los poblanos puedan votar en estas elecciones extraordinarias”, manifestó.
Agregó que, por disposición del Consejo General, se está contactando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La jornada, a la que asistieron miembros de la comunidad de poblanos residentes de Nueva York, también contó con la participación de Vivian Juárez, Cónsul Encargada del Consulado General de México en esta ciudad; Jaime Lucero, Presidente de Casa Puebla Nueva York; Robert Smith, profesor de Baruch College de CUNY, así como José Higuera, Director Adjunto del Instituto de Estudios Mexicanos de dicha universidad.
Las actividades de promoción y difusión del voto de las y los poblanos en el exterior continuarán este viernes con un encuentro con la Asociación de Estudiantes Mexicanos de la Universidad de Columbia, además de diversas entrevistas con medios de comunicación.
Cabe señalar que, al corte del 27 de febrero, el INE tenía contabilizados mil 481 poblanos registrados para votar desde el exterior en los comicios de este año. El plazo para realizar el registro vence el 15 de marzo y se puede hacer en la página www.votoextranjero.mx, o bien a través de las líneas de INETEL: sin costo desde Estados Unidos al 1-866-986-8306 o por cobrar desde el resto del mundo al +52-55-5481-9897.</t>
  </si>
  <si>
    <t>En las elecciones de julio de 2018 se registraron para votar aproximadamente 10 mil migrantes poblanos
PUEBLA, Puebla.- Tomando en cuenta el interés de los migrantes que han participado otros años en los procesos electorales, el Instituto Nacional Electoral (INE) realizó un foro informativo para promover la elección a gobernador del estado de Puebla, que tendrá lugar el próximo 2 de junio.
El foro “Voto de los Poblanos Residentes en el Extranjero”, realizado en coordinación con el Consulado General de México en Nueva York, sirvió para orientar a quienes deseen participar en la elección de gobernador.
En él, los asistentes pudieron conocer los requisitos, plazos y procedimientos para ejercer el voto extraterritorial válido para la jornada del próximo 2 de junio, con la finalidad de que puedan participar a través del servicio postal, como ocurrió el año pasado.
En el Baruch College de la Universidad de la Ciudad de Nueva York (CUNY), donde el consejero Enrique Andrade, presidente de la Comisión de Vinculación con Mexicanos Residentes en el Extranjero y Análisis de las Modalidades de su Voto, dio los pormenores para que los ciudadanos emitan el sufragio desde el exterior.
El consejero hizo saber a los paisanos que se trata de una elección que se repite por el deceso de la gobernadora constitucional electa de Puebla, por lo que hizo un llamado a los poblanos que participaron en 2018 a sumarse nuevamente a este ejercicio democrático.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Andrade.
El Consejero Ciro Murayama, integrante de la Comisión, resaltó que las elecciones de Puebla de este año son especiales, pues es la primera vez que el INE asume la organización total de unos comicios locales y realizará para estos comicios un debate de candidatos, el cual se prevé para el mes de mayo, teniendo como uno de sus pilares el tema de los migrantes. El encuentro podrán seguirse a través de Internet.
También acudió el director ejecutivo del Registro Federal de Electores, René Miranda, quien informó que 42 mil poblanos tramitaron su credencial para votar en los distintos Consulados de México en la Unión Americana, de los cuales 15 mil están concentrados en el estado de Nueva York.
Todos ellos pueden participar, es un universo muy importante; hacia allá justamente es a donde hay que hacer llegar el mensaje, para que todos los poblanos puedan votar en estas elecciones extraordinarias”, manifestó.
Agregó que, por disposición del Consejo General, se está contactando por correo electrónico y vía telefónica al universo de más de 10 mil poblanos que se registraron para votar en los comicios de 2018, a fin de corroborar que tengan intención de votar en estas nuevas elecciones y verificar que sigan residiendo en el mismo domicilio, a fin de que les llegue el Paquete Electoral Postal.
Las actividades de promoción y difusión del voto de las y los poblanos en el exterior se extendió hoy con la Asociación de Estudiantes Mexicanos de la Universidad de Columbia.</t>
  </si>
  <si>
    <t>CONFERENCIA AMLO Plan de AMLO para migrantes mexicanos; insiste en "respeto" a Trump La Izquierda Diario México | @LaIzqDiarioMX
Esta mañana, el Gobierno Federal presentó su plan para migrantes mexicanos en el extranjero. Marcelo Ebrard, titular de la Secretaría de Relaciones Exteriores, informó sobre los 10 puntos que componen el plan del gobierno mexicano.
Link: http://www.laizquierdadiario.mx/Plan-de-AMLO-para-migrantes-mexicanos-insiste-en-respeto-a-Trump
Esta mañana, el Gobierno Federal presentó a través de la Secretaría de Relaciones Exteriores los 10 puntos que componen el plan de la administración obradorista para mexicanos que radiquen en el extranjero.
Marcelo Ebrard, titular de la SRE, comenzó su informe destacando distintos datos:
 *  97.2% de los mexicanos que viven fuera de México, están en Estados Unidos
 *  La mayoría están concentrados en California, Texas y Arizona
 *  Las ciudades con mayor concentración de mexicanos son Los Ángeles, Chicago y Houston
 *  11.3 millones de estas personas son nacidas en México
 *  Apenas 27% son residentes permanentes, 17% cuentan con doble nacionalidad y 48% se encuentran de manera irregular.
Ebrard destacó del cambio en la visión del gobierno mexicano que, con este plan, busca pasar "de lo defensivo a lo proactivo". Al mismo tiempo, señaló la poca vinculación del gobierno mexicano con organizaciones migrantes en Estados Unidos, así como lo obsoleto de las medidas y programas existentes.
El funcionario informó que las 10 principales acciones que componen el programa del gobierno federal son:
 1)  Participación en el programa de todo el Gobierno Federal, así como de gobiernos estatales y locales.
 2)  Profesionalización y especialización del personal
 3)  Ampliación de redes de abogados y vinculación con organizaciones de defensa de derechos migrantes
 4)  Promoción activa de identidad cultural mexicana. Destacó la "disputa cultural" por espacios encarnada en el lenguaje.
 5)  Nuevos mecanismos financieros para participación de migrantes en proyectos del Gobierno Federal
 6)  Despliegue de consulados móviles integrales
 7)  Empoderar a comunidad mexicana y mexicoamericana por medio del reconocimiento de su contribución. Reconocer a mexicanos destacados en el exterior, galardón que será entregado por Presidencia.
 8)  Modernizar normatividad de SRE para incluir DDHH, específicamente lenguas indígenas y matrimonio igualitario
 9)  Desarrollo de cultura de consulta; foros en todos los consulados sobre plan nacional de desarrollo de administración obradorista.
 10)  Nueva relación con la diáspora y garantizar derecho a la identidad
Estos 10 puntos se pondrán a consulta, informó Ebrard. Así mismo, anunció que se realizará una inversión en consulados de 3 mil 295 millones de pesos y que el despliegue de personal alcanzaría un promedio de 2 mil 800 personas.
Entre las preguntas eludidas por Ebrard destacó la que cuestionó el interés del gobierno mexicano por aprovechar el voto en el extranjero
Cuestionado por la relación con Estados Unidos, Andrés Manuel López Obrador insistió en que se trataba de un vínculo respetuoso y manifestó su preocupación por mantenerlo de esa manera. De la misma forma, Ebrard eludió el cuestionamiento sobre el papel de México como deportador e insistió en el plan de la administración obradorista sobre soluciones "estructurales" a la migración.</t>
  </si>
  <si>
    <t xml:space="preserve"> RUBEN PEREZ 
El Instituto Nacional Electoral, en coordinación con el Consulado General de México en Nueva York, organizó el Foro Informativo Voto de las y los Poblanos Residentes en el Extranjero, Como parte de las acciones del Proceso Local Extraordinario de Puebla 2019. El objetivo es promover la participación electoral y dar a conocer los requisitos, plazos y procedimientos para el ejercicio del voto extraterritorial para la jornada del próximo 2 de junio. En el evento, que se realizó en el Baruch College de la Universidad de la Ciudad de Nueva York (CUNY el Consejero Enrique Andrade, presidente de la Comisión Temporal de Vinculación con Mexicanos Residentes en el Extranjero y Análisis de las Modalidades de su Voto, recordó que el 
sufragio desde el exterior se efectúa vía postal, como lo dicta la ley al respecto, y esa será la forma como los ciudadanos de Puebla ejerzan su derecho este año. Recordó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de los que se registraron. Esto fue gran un avance, y el estado de Nueva York fue el que más participación de poblanos tuvo, comentó. 
</t>
  </si>
  <si>
    <t xml:space="preserve">  DE LA REDACCIÓN 
 Para mayo próximo prevé realizarse el debate entre los candidatos a la gubematura de Puebla que organizará el Instituto Nacional Electoral (INE dijo ayer el consejero Ciro Murayama, al recordar que los comicios de esa entidad -a efectuarse el 2 de junio- son los primeros cuya organización asume el órgano electoral en su totalidad. Al participar en el foro Voto de las y los Poblanos Residentes en el Extranjero, que se realizó en el Baruch College de la Universidad de la ciudad de Nueva York, señaló que uno de los temas que se abordará en el debate será el de los migrantes. Murayama destacó que en materia de participación de los mexicanos desde el extranjero en procesos electorales, ha habido avances muy significativos, por lo que se espera que los comicios extraordinarios de Puebla sigan ese camino. Recordó que en 2018 se inscribieron 181 mil connacionales para ejercer su derecho al voto 
 y sufragaron casi 99 mil, lo que representa más del doble respecto a la elección de 2012 y prácticamente el triple con relación a 2006. Esto se logró en gran parte por la reforma electoral de 2014, que permitió la credencialización desde el extranjero. También en el evento organizado para promover el sufragio de los poblanos residentes en el extranjero, René Miranda, director ejecutivo del Registro Federal de Electores, señaló que actualmente hay poco más de 42 mil mexicanos de Puebla que tramitaron su credencial para votar en los distintos Consulados de México en Estados Unidos, de los cuales 15 mil están concentrados en el estado de Nueva York. Por disposición del Consejo General, señaló que se está contactando por correo electrónico y vía telefónica al universo de más de 10 mil poblanos que se registraron para las elecciones de 2018, a fin de corroborar que tengan intención de sufragar en junio próximo y verificar con ellos que sigan en el mismo domicilio, a fin de que les llegue el paquete electoral postal. 
</t>
  </si>
  <si>
    <t>Para mayo próximo prevé realizarse el debate entre los candidatos a la gubernatura de Puebla que organizará el Instituto Nacional Electoral (INE), dijo ayer el consejero Ciro Murayama, al recordar que los comicios de esa entidad –a efectuarse el 2 de junio– son los primeros cuya organización asume el órgano electoral en su totalidad.
Al participar en el foro Voto de las y los Poblanos Residentes en el Extranjero, que se realizó en el Baruch College de la Universidad de la ciudad de Nueva York, señaló que uno de los temas que se abordará en el debate será el de los migrantes.
Murayama destacó que en materia de participación de los mexicanos desde el extranjero en procesos electorales, ha habido avances muy significativos, por lo que se espera que los comicios extraordinarios de Puebla sigan ese camino.
Recordó que en 2018 se inscribieron 181 mil connacionales para ejercer su derecho al voto y sufragaron casi 99 mil, lo que representa más del doble respecto a la elección de 2012 y prácticamente el triple con relación a 2006. "Esto se logró en gran parte por la reforma electoral de 2014, que permitió la credencialización desde el extranjero".
También en el evento organizado para promover el sufragio de los poblanos residentes en el extranjero, René Miranda, director ejecutivo del Registro Federal de Electores, señaló que actualmente hay poco más de 42 mil mexicanos de Puebla que tramitaron su credencial para votar en los distintos Consulados de México en Estados Unidos, de los cuales 15 mil están concentrados en el estado de Nueva York.
Por disposición del Consejo General, señaló que se está contactando por correo electrónico y vía telefónica al universo de más de 10 mil poblanos que se registraron para las elecciones de 2018, a fin de corroborar que tengan intención de sufragar en junio próximo y verificar con ellos que sigan en el mismo domicilio, a fin de que les llegue el paquete electoral postal.</t>
  </si>
  <si>
    <t>Ciudad de México.- Como parte de las acciones del Proceso Local Extraordinario de Puebla 2019, el Instituto Nacional Electoral (INE), en coordinación con el Consulado General de México en Nueva York, organizó el Foro Informativo “Voto de las y los Poblanos Residentes en el Extranjero”, con el objetivo de promover la participación electoral y dar a conocer los requisitos, plazos y procedimientos para el ejercicio del voto extraterritorial para la jornada del próximo 2 de junio.
En el evento, que se realizó en el Baruch College de la Universidad de la Ciudad de Nueva York (CUNY), el Consejero Enrique Andrade, presidente de la Comisión Temporal de Vinculación con Mexicanos Residentes en el Extranjero y Análisis de las Modalidades de su Voto, recordó que el sufragio desde el exterior se efectúa vía postal, como lo dicta la ley al respecto, y esa será la forma como los ciudadanos de Puebla ejerzan su derecho este año.
Recordó que se trata de una elección que se repite por el fallecimiento de la gobernadora constitucional electa de esa entidad, por lo que hizo un llamado a los poblanos que participaron en 2018 a sumarse nuevamente a este ejercicio. “En la elección pasada tuvimos aproximadamente 10 mil ciudadanos de Puebla que se registraron para votar tanto para Presidente de la República como para gubernatura y senadurías. Finalmente votaron cerca de 6 mil, es decir, alrededor del 56 % de los que se registraron. Esto fue gran un avance, y el estado de Nueva York fue el que más participación de poblanos tuvo”, comentó.
Por su parte,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“Llevamos tres elecciones presidenciales con voto desde el exterior. En 2018 se inscribieron 181 mil ciudadanos y votaron casi 99 mil, lo que quiere decir que tuvimos más del doble que los comicios de 2012 y prácticamente el triple que la elección de 2006. Esto se logró en gran parte por la reforma electoral de 2014, que permitió la credencialización desde el extranjero”, explicó.
Durante su participación, René Miranda, Director Ejecutivo del Registro Federal de Electores, detalló que actualmente hay poco más de 42 mil poblanos que tramitaron su Credencial para Votar en los distintos Consulados de México en la Unión Americana, de los cuales 15 mil están concentrados en el estado de Nueva York. “Todos ellos pueden participar, es un universo muy importante; hacia allá justamente es a donde hay que hacer llegar el mensaje, para que todos los poblanos puedan votar en estas elecciones extraordinarias”, manifestó.
Agregó que, por disposición del Consejo General, se está contactando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
La jornada, a la que asistieron miembros de la comunidad de poblanos residentes de Nueva York, también contó con la participación de Vivian Juárez, Cónsul Encargada del Consulado General de México en esta ciudad; Jaime Lucero, Presidente de Casa Puebla Nueva York; Robert Smith, profesor de Baruch College de CUNY, así como José Higuera, Director Adjunto del Instituto de Estudios Mexicanos de dicha universidad.
Las actividades de promoción y difusión del voto de las y los poblanos en el exterior continuarán este viernes con un encuentro con la Asociación de Estudiantes Mexicanos de la Universidad de Columbia, además de diversas entrevistas con medios de comunicación.
Cabe señalar que, al corte del 27 de febrero, el INE tenía contabilizados mil 481 poblanos registrados para votar desde el exterior en los comicios de este año. El plazo para realizar el registro vence el 15 de marzo y se puede hacer en la página www.votoextranjero.mx, o bien a través de las líneas de INETEL: sin costo desde Estados Unidos al 1-866-986-8306 o por cobrar desde el resto del mundo al +52-55-5481-9897.</t>
  </si>
  <si>
    <t xml:space="preserve">  El INE no descarta que la elección extraordinaria a gobernador en Puebla será reñida o difícil, como la del año pasado. El consejero Enrique Andrade, presidente de la Comisión Temporal de Vinculación con Mexicanos Residentes en el Extranjero, refirió que en 2018 la contienda entre el PAN, que postuló a Martha Erika Alonso, y Morena fue complicada. Comentó que la dimensión de qué tan difícil serán los comicios extraordinarios se conocerá una vez que los partidos políticos definan a sus candidatos. A lo mejor por estas circunstancias volverá a ser difícil, pero todavía no se puede dimensionar qué tanto, porque todavía no hay candidatos definidos de ningún partido, esto sucederá en los próximos días, antes del 23 de marzo los partidos tendrán que estar definiendo quién será su candidato y desde luego eso va a calentar todavía más el ambiente político-electoral, dijo. Redacción 
</t>
  </si>
  <si>
    <t>A partir de la reciente asunción de las elecciones extraordinarias a realizarse en el estado de Puebla por parte del INE, han surgido diversos cuestionamientos en torno a la función de los Organismos Públicos Locales en nuestro sistema electoral, lo que evidencia la necesidad de recordar la importancia de su labor. Los OPL desarrollan y ejecutan los programas de educación cívica, orientan a la ciudadanía para el ejercicio de sus derechos y cumplimiento de sus obligaciones político-electorales y son estas áreas en las que los institutos electorales locales han dado muestras de innovación y buenas prácticas.
Tuve la oportunidad de ser Consejera Electoral en el IECM, antes IEDF, eso me permite referir algunas innovaciones surgidas en este OPL que ha sido pionero en diversas esferas de la organización electoral. Por ejemplo, en la creación y promoción de materiales que facilitan el ejercicio del voto de personas mayores y aquellas que viven con algún tipo de discapacidad, tales como la mascarilla braille, el cancel modular electoral, el clip sujeta boleta, el sello X, las urnas con etiquetas en sistema Braille, la base porta urnas y la lupa Fresnel. La mascarilla Braille desarrollada por el entonces IEDF fue incluso adoptada por el IFE desde 2003.
El OPL de la capital también ha sido precursor del uso de sistemas informáticos, internet y equipos electrónicos que simplifican y agilizan los procesos electorales, entre los que sobresalen la urna electrónica, fabricada por el IEDF en 2005[1], los lectores de código de barras para la recepción y registro de paquetes en las direcciones distritales o el escáner de lectura óptica. Conscientes de la gran influencia de los dispositivos móviles, ya para el Proceso Electoral 2011-2012 implementó un servicio de mensajes de texto (sms) que facilitaba la consulta de la ubicación de las casillas para los y las ciudadanas del entonces Distrito Federal. El llamado “Voto Chilango” es parte de la modernización por la que ha apostado el IECM: para las elecciones de 2012, sumado al voto vía postal de las y los ciudadanos de la Ciudad de México que residen en el extranjero, el Instituto aprobó la vía electrónica. Con ello se convirtió en la única entidad de la república en ofrecer esta alternativa, lo que representa un reconocimiento del contexto actual y sienta las bases para que otros Institutos Electorales Locales, e incluso el INE, planteen propuestas similares. En cuanto a la fiscalización de las campañas políticas, el IEDF estableció en sus normas desde el año 2000, que las investigaciones por rebase a los topes de campaña se debían resolver antes de la toma de posesión del cargo.
Otro ejemplo de cómo las medidas adoptadas por los OPL han impactado de manera positiva en el trabajo del INE es la emisión de la Circular 111, por parte del entonces IEDF, a través de la cual se establecieron mecanismos para que las personas trans ejercieran su derecho a votar sin discriminación en 2012. De igual forma, el convenio que suscribió el IEDF con el COPRED en 2015 permitió elaborar un folleto dirigido a presidentes de casillas con la intención de prevenir la discriminación en contra de la comunidad trans, así éste se convirtió en un antecedente fundamental para la creación del Protocolo trans aprobado por el CG del INE en el marco del Proceso Electoral 2017-2018. Sobre la inclusión de miembros de la comunidad trans en los procesos electorales, es inevitable reconocer el trabajo del Instituto Estatal Electoral y de Participación Ciudadana de Oaxaca, que se convirtió en el primero en emprender medidas tendientes a garantizar el respeto a la identidad de género de las personas postuladas por los partidos políticos.
Los OPL son quienes conocen con mayor profundidad las necesidades de sus comunidades y dan cuenta de la pluralidad de alternativas y propuestas que existen dentro de nuestro sistema electoral.
[1] El uso de la urna comenzó en las elecciones de 2003 a través de una prueba piloto con equipos prestados por el Tribunal Superior Electoral de Brasil. A partir de esta prueba se realizaron modelos que permitieron que en 2005 se fabricaran 60 urnas electrónicas semiindustriales propias, las cuales se utilizaron en una prueba piloto en 2006.</t>
  </si>
  <si>
    <t>México, 5 Mar (Notimex).- El Consejo General del Instituto Nacional Electoral (INE) aprobó las acciones que se realizarán en la elección extraordinaria de Puebla el 2 de junio, para elegir gobernador y alcaldes en cinco municipios de la entidad.
En sesión extraordinaria se aprobaron las plataforma de los partidos políticos que contenderán en los comicios, la realización del debate de los candidatos a la gubernatura, la boleta electoral que tendrá la fotografía de los candidatos, y se informó sobre el avance de los registros de los ciudadanos poblanos que viven en el extranjero.
La consejera Pamela San Martín, presidenta de la Comisión Temporal de Seguimiento de los Procesos Electorales Locales 2018-2019, destacó que es importante que los partidos presenten sus plataformas para que puedan registrar a sus candidatos.
Las boletas deberán contener medidas de seguridad para evitar que sean falsificadas, por lo que la darán a conocer hasta que se lleven a cabo los mecanismos de verificación.
El Consejo General avaló que el 19 de marzo a las 20:00 horas, en el Teatro del Centro Cultural Universitario de la Benemérita Universidad de Puebla, se realice el único debate entre candidatos al gobierno del estado y tendrá una duración de 90 a 120 minutos.
Los temas que se propondrán para que los diversos candidatos a la gubernatura de Puebla expongan sus puntos de vista a la ciudadanía poblana son: empleo y desarrollo regional; atención a comunidades indígenas y migrantes, y seguridad federalismo y Estado de derecho.
Otro acuerdo del Consejo General del INE fue el diseño y el contenido de los elementos que conforman el Paquete Electoral Postal para el voto de las mexicanas y los mexicanos residentes en el extranjero en el Proceso Electoral Local Extraordinario 2019 en Puebla.
Se indicó que el periodo de registro de esos ciudadanos tiene fecha límite al 15 de marzo y de acuerdo con los lineamientos aprobados ya por este Consejo el envío por servicio de mensajería al ciudadano del paquete electoral será del 22 al 30 de abril.
Asimismo, la recepción en el país de los sobres-voto con la boleta será del 24 de abril al 1 de junio, para que lleguen antes del 2 de junio antes de que se abran las casillas.
El sobre-voto donde ya viene la boleta contiene un instructivo para el ejercicio del sufragio y alguna información sobre las plataformas políticas, que será definida justamente por los representantes de los partidos políticos o de las coaliciones, en su momento.
El INETEL hace ya las llamadas correspondientes para tratar de localizar a los ciudadanos que votaron en la elección pasada y poderlos registrar para que voten en la del 2 de junio.
El consejero Enrique Andrade González, presidente de la Comisión Temporal de Vinculación con Mexicanos Residentes en el Extranjero, informó que hasta la fecha se tienen más de 10 mil llamadas efectuadas, y un poco más de mil 700 ciudadanos registrados en esta lista.
El Consejo General también avaló que el INE se haga cargo del conteo rápido en la elección para gobernador de Baja California el 2 de junio.
Con relación a las solicitudes de los observadores para estas elecciones extraordinarias y las ordinarias en otras cinco entidades (Aguascalientes, Baja California, Durango, Tamaulipas y Quintana) se informó que se han recibido 91 solicitudes de acreditación para los procesos electorales.
De ellas 31 se ingresaron por el INE, 60 a través de los Organismos Públicos Locales Estatales (OPLE), siete en Aguascalientes, seis en Baja California, 33 en Durango, cuatro en Quintana Roo y 41 en Tamaulipas.
La consejera Pamela San Martín agregó que de ese universo el 39.6 por ciento son mujeres y el 60.4 hombres; el 60 por ciento de la totalidad de las solicitudes fueron presentadas por ciudadanas y ciudadanos de entre 18 y 30 años.
En relación con el Proceso Local Extraordinario de Puebla se han recibido seis solicitudes, todas de mujeres, a través de los órganos del INE, de las cuales sólo una interesada ha tomado el curso de capacitación.</t>
  </si>
  <si>
    <t>El Consejo General del Instituto Nacional Electoral (INE) aprobó las acciones que se realizarán en la elección extraordinaria de Puebla el 2 de junio, para elegir gobernador y alcaldes en cinco municipios de la entidad.
En sesión extraordinaria se aprobaron las plataforma de los partidos políticos que contenderán en los comicios, la realización del debate de los candidatos a la gubernatura, la boleta electoral que tendrá la fotografía de los candidatos, y se informó sobre el avance de los registros de los ciudadanos poblanos que viven en el extranjero.
La consejera Pamela San Martín, presidenta de la Comisión Temporal de Seguimiento de los Procesos Electorales Locales 2018-2019, destacó que es importante que los partidos presenten sus plataformas para que puedan registrar a sus candidatos.
Las boletas deberán contener medidas de seguridad para evitar que sean falsificadas, por lo que la darán a conocer hasta que se lleven a cabo los mecanismos de verificación.
El Consejo General avaló que el 19 de marzo a las 20:00 horas, en el Teatro del Centro Cultural Universitario de la Benemérita Universidad de Puebla, se realice el único debate entre candidatos al gobierno del estado y tendrá una duración de 90 a 120 minutos.
Los temas que se propondrán para que los diversos candidatos a la gubernatura de Puebla expongan sus puntos de vista a la ciudadanía poblana son: empleo y desarrollo regional; atención a comunidades indígenas y migrantes, y seguridad federalismo y Estado de derecho.
Otro acuerdo del Consejo General del INE fue el diseño y el contenido de los elementos que conforman el Paquete Electoral Postal para el voto de las mexicanas y los mexicanos residentes en el extranjero en el Proceso Electoral Local Extraordinario 2019 en Puebla.
Se indicó que el periodo de registro de esos ciudadanos tiene fecha límite al 15 de marzo y de acuerdo con los lineamientos aprobados ya por este Consejo el envío por servicio de mensajería al ciudadano del paquete electoral será del 22 al 30 de abril.
Asimismo, la recepción en el país de los sobres-voto con la boleta será del 24 de abril al 1 de junio, para que lleguen antes del 2 de junio antes de que se abran las casillas.
El sobre-voto donde ya viene la boleta contiene un instructivo para el ejercicio del sufragio y alguna información sobre las plataformas políticas, que será definida justamente por los representantes de los partidos políticos o de las coaliciones, en su momento.
El INETEL hace ya las llamadas correspondientes para tratar de localizar a los ciudadanos que votaron en la elección pasada y poderlos registrar para que voten en la del 2 de junio.
El consejero Enrique Andrade González, presidente de la Comisión Temporal de Vinculación con Mexicanos Residentes en el Extranjero, informó que hasta la fecha se tienen más de 10 mil llamadas efectuadas, y un poco más de mil 700 ciudadanos registrados en esta lista.
El Consejo General también avaló que el INE se haga cargo del conteo rápido en la elección para gobernador de Baja California el 2 de junio.
Con relación a las solicitudes de los observadores para estas elecciones extraordinarias y las ordinarias en otras cinco entidades (Aguascalientes, Baja California, Durango, Tamaulipas y Quintana) se informó que se han recibido 91 solicitudes de acreditación para los procesos electorales.
De ellas 31 se ingresaron por el INE, 60 a través de los Organismos Públicos Locales Estatales (OPLE), siete en Aguascalientes, seis en Baja California, 33 en Durango, cuatro en Quintana Roo y 41 en Tamaulipas.
La consejera Pamela San Martín agregó que de ese universo el 39.6 por ciento son mujeres y el 60.4 hombres; el 60 por ciento de la totalidad de las solicitudes fueron presentadas por ciudadanas y ciudadanos de entre 18 y 30 años.
En relación con el Proceso Local Extraordinario de Puebla se han recibido seis solicitudes, todas de mujeres, a través de los órganos del INE, de las cuales sólo una interesada ha tomado el curso de capacitación.</t>
  </si>
  <si>
    <t>5 de marzo.- El Consejo General del Instituto Nacional Electoral (INE) aprobó las reglas básicas, criterios específicos y formato para la celebración de un debate entre las candidatas y los candidatos que participen en la elección extraordinaria a la gubernatura del estado de Puebla.
Las consejeras y los consejeros del INE aprobaron que dicho debate se lleve a cabo el domingo 19 de mayo de 2019 a las 20:00 horas, en el Teatro del Complejo Cultural Universitario de la Benemérita Universidad Autónoma de Puebla, con una duración aproximada de 90 a 120 minutos.
El Consejero Ciro Murayama Rendón, presidente de la Comisión Temporal de Debates para la elección a gubernatura de Puebla, enfatizó que el INE dará particular importancia al debate porque es el ejercicio más democrático durante la campaña.
Murayama Rendón puntualizó que los debates deben servir a la ciudadanía, y en ellos, se debe permitir el intercambio de ideas, la crítica y la contrarréplica, destacó que se busca garantizar la difusión del debate por redes sociales y medios masivos para que llegue incluso a las y los poblanos que viven fuera del territorio nacional, mismos que podrán participar con su voto desde el exterior.
Los temas que las y los candidatos abordarán durante el debate son: empleo y desarrollo regional; atención a comunidades indígenas y migración; seguridad, federalismo y Estado de Derecho.
Un elemento fundamental que el INE retomará de los debates presidenciales será la moderación activa, de tal forma que quienes participen en esta función podrán realizar preguntas generales, específicas o personalizadas sobre el tópico de la discusión y ordenar la misma.
Ello permitirá exigir a las candidaturas respuestas que no se apeguen a un guion previamente establecido.
El formato de debate que organizará el INE constará de bloques temáticos y cada uno de ellos se dividirá en dos segmentos: El primero de interacción con los moderadores y; el segundo, a partir de bolsas de tiempo que se asignarán a cada candidatura para discutir un tema con moderación activa.</t>
  </si>
  <si>
    <t>El Consejo General del Instituto Nacional Electoral ( INE ) aprobó las acciones que se realizarán en la elección extraordinaria de Puebla el 2 de junio, para elegir gobernador y alcaldes en cinco municipios de la entidad.
En sesión extraordinaria se aprobaron las plataforma de los partidos políticos que contenderán en los comicios, la realización del debate de los candidatos a la gubernatura, la boleta electoral que tendrá la fotografía de los candidatos, y se informó sobre el avance de los registros de los ciudadanos poblanos que viven en el extranjero.
La consejera Pamela San Martín, presidenta de la Comisión Temporal de Seguimiento de los Procesos Electorales Locales 2018-2019, destacó que es importante que los partidos presenten sus plataformas para que puedan registrar a sus candidatos.
???? Aprueba @INEMexico criterios obligatorios en la conformación de nuevos #PartidosPolíticos https://t.co/WzB6JHFY12 pic.twitter.com/QqEhzA18u9
— INE (@INEMexico) March 6, 2019
Las boletas deberán contener medidas de seguridad para evitar que sean falsificadas, por lo que la darán a conocer hasta que se lleven a cabo los mecanismos de verificación.
El Consejo General avaló que el 19 de marzo a las 20:00 horas, en el Teatro del Centro Cultural Universitario de la Benemérita Universidad de Puebla, se realice el único debate entre candidatos al gobierno del estado y tendrá una duración de 90 a 120 minutos.
Los temas que se propondrán para que los diversos candidatos a la gubernatura de Puebla expongan sus puntos de vista a la ciudadanía poblana son: empleo y desarrollo regional; atención a comunidades indígenas y migrantes, y seguridad federalismo y Estado de derecho.
Otro acuerdo del Consejo General del INE fue el diseño y el contenido de los elementos que conforman el Paquete Electoral Postal para el voto de las mexicanas y los mexicanos residentes en el extranjero en el Proceso Electoral Local Extraordinario 2019 en Puebla.
Se indicó que el periodo de registro de esos ciudadanos tiene fecha límite al 15 de marzo y de acuerdo con los lineamientos aprobados ya por este Consejo el envío por servicio de mensajería al ciudadano del paquete electoral será del 22 al 30 de abril.
Asimismo, la recepción en el país de los sobres-voto con la boleta será del 24 de abril al 1 de junio, para que lleguen antes del 2 de junio antes de que se abran las casillas.
El sobre-voto donde ya viene la boleta contiene un instructivo para el ejercicio del sufragio y alguna información sobre las plataformas políticas, que será definida justamente por los representantes de los partidos políticos o de las coaliciones, en su momento.
El INETEL hace ya las llamadas correspondientes para tratar de localizar a los ciudadanos que votaron en la elección pasada y poderlos registrar para que voten en la del 2 de junio.
El consejero Enrique Andrade González, presidente de la Comisión Temporal de Vinculación con Mexicanos Residentes en el Extranjero, informó que hasta la fecha se tienen más de 10 mil llamadas efectuadas, y un poco más de mil 700 ciudadanos registrados en esta lista.
El Consejo General también avaló que el INE se haga cargo del conteo rápido en la elección para gobernador de Baja California el 2 de junio.
Con relación a las solicitudes de los observadores para estas elecciones extraordinarias y las ordinarias en otras cinco entidades (Aguascalientes, Baja California, Durango, Tamaulipas y Quintana) se informó que se han recibido 91 solicitudes de acreditación para los procesos electorales.
De ellas 31 se ingresaron por el INE, 60 a través de los Organismos Públicos Locales Estatales (OPLE), siete en Aguascalientes, seis en Baja California, 33 en Durango, cuatro en Quintana Roo y 41 en Tamaulipas.
La consejera Pamela San Martín agregó que de ese universo el 39.6 por ciento son mujeres y el 60.4 hombres; el 60 por ciento de la totalidad de las solicitudes fueron presentadas por ciudadanas y ciudadanos de entre 18 y 30 años.
En relación con el Proceso Local Extraordinario de Puebla se han recibido seis solicitudes, todas de mujeres, a través de los órganos del INE, de las cuales sólo una interesada ha tomado el curso de capacitación.</t>
  </si>
  <si>
    <t xml:space="preserve">  PUEBLA COMICIOS EXTRAORDINARIOS 
El Instituto Nacional Electoral (INE) avaló las plataformas electorales de 11 partidos políticos, ocho nacionales y tres locales, que participarán en las elecciones extraordinarias del estado de Puebla. En sesión extraordinaria, la autoridad electoral aceptó las plataformas de los partidos políticos Acción Nacional, Revolucionario Institucional, de la Revolución Democrática, del Trabajo, Verde Ecologista de México, Movimiento Ciudadanoy Morena, así como del otrora Encuentro Social. La presidenta de la Comisión de Prerrogativas y Partidos Políticos, Adriana Favela precisó que, para generar certeza en las elecciones, se ratificaron las plataformas con las que los partidos políticos contendieron apenas en los comicios del 2018, sobre todo, por la inmediatez con la que se están organizando. En otro punto de la sesión, el Consejo General aprobó el modelo de la boleta electoral que se usará en la elección de la gubernatura de Puebla -que incluirá la fotografía en blanco y negro de las y los candidatos, sin propaganda electoral así como el diseño de la que se utilizará en los cinco ayuntamientos para el Proceso Electoral Local Extraordinario 2019. También se certificó el diseño y el contenido de los elementos que conforman el Paquete Electoral Postal (PEP mediante el cual la ciudadanía que reside en el extranjero devolverá al INE el sobre que resguarde la boleta electoral en la que emitirá su voto para la gubernatura de Puebla. IMPULSA EL PRIA JIMÉNEZ MERINO Los representantes de la dirigencia nacional y estatal del PRI respaldaron a Alberto Jiménez Merino como el representante del partido para la elección extraordinaria de Puebla. Se determinó que en breve se formalizará esta candidatura a fin de que esté listo para el 2 de junio próximo. REUNIÓN PARA POSTULAR A CÁRDENAS El PAN, MC y el PRD reconocieron que sus dirigencias nacionales sostuvieron pláticas con Enrique Cárdenas Sánchez para postularlo por la gubernatura. Pablo Rodríguez Regordosa, presidente del Comité Directivo Municipal, dijo que el ex rector de la Udlap platicó con el Comité Ejecutivo Nacional sobre las posibilidades de competir en los comicios ángel cabrera/ osvaldo valenciaY M ARIO CALE ANA. 24 HORAS PUEBLA 
 UNIDAD. Diferentes partidos se acercaron con Enrique Cárdenas para candidatearlo. 
</t>
  </si>
  <si>
    <t>El único partido con un sólido origen de izquierda es el Partido de la Revolución Democrática (PRD). A continuación los detalles.
Se trata de una fuerza política con origen en luchas progresistas, movimientos obreros, campesinos, estudiantes, profesionistas y guerrilleros.
El perredismo surgió como reivindicación de las luchas de los ferrocarrileros, médicos, maestros, agraristas, electricistas y universitarios.
De hecho, la izquierda se fortaleció en su combate al régimen dictatorial consolidado por más de 70 años.
Así, la izquierda perredista es consecuencia de miles de esfuerzos y la unificación de partidos, organizaciones y movimientos sociales.
Es el resultado de los esfuerzos de los partidos Comunistas Mexicano (PCM), Socialista Unificado de México (PSUM), Mexicano Socialista (PMS) y del Revolucionario de los Trabajadores (PRT).
Más todavía, el PRD también tiene su origen en la Corriente Democrática, resultado del inicio de la fractura del todo poderoso priísmo.
De esa manera surgió el Frente Democrático Nacional, encabezado por el ingeniero Cuauhtémoc Cárdenas.
La lucha de esta izquierda dio como resultado la ciudadanización del Instituto Federal Electoral (ahora INE) y la credencial de votar con fotografía.
Adicionalmente, se dio paso a la verificación y fiscalización del padrón electoral, el voto de mexicanos en el extranjero y el recuento de voto por voto.
Se logró introducir la cuota de género en el Código Federal de Instituciones y Procedimientos Electorales (COFIPE).
Paralelamente, se creó el Instituto Federal de Acceso a la Información (hoy INAI).
En la Ciudad de México el PRD tuvo su mayor logró en el gobierno al aprobar la Pensión Universal para Adultos Mayores.
Se aprobó el derecho de la mujer a decidir sobre su propio cuerpo, el matrimonio entre personas del mismo sexo y el castigo a los crímenes de odio.
Uno de los últimos logros fue El Médico en Tu Casa, que pretende ser desaparecido.
Estos son los antecedentes de esta izquierda.
PROSPECCIÓN… La Dirigencia Nacional Extraordinaria del PRD entregó las instalaciones a la Dirección Estatal integrada por Nora Arias Contreras, Carlos Estrada, Brenda Paola Villena y Daniel Pacheco Santiago. La exdelegada en Gustavo A. Madero, Nora Arias adelantó que su partido vigilará las acciones del actual gobierno y saldrá a las calles a defender los derechos y libertades alcanzadas, sí es necesario. “Seremos una fuerte oposición y seguiremos defendiendo la agenda”, señaló.</t>
  </si>
  <si>
    <t xml:space="preserve">   GUADALUPE IRÍZAR 
El Consejo General del Instituto Nacional Electoral (INE) aprobó el formato de boletas electorales para la elección extraordinaria para la gubernatura de Puebla que incluirán la fotografía de los candidatos. Este formato también aplicará para las boletas de los poblanos que votarán desde el exterior del país en la elección extraordinaria del 2 de junio. 
Asimismo, en sesión extraordinaria se aprobó que el domingo 19 de mayo a las 20:00 horas se realice un único debate entre los candidatos a la gubernatura, en la Benemérita Universidad Autónoma de Puebla, con una duración entre 90 y 120 minutos. Los temas serán: empleo y desarrollo regional; atención a las comunidades indígenas y migrantes, así como seguridad, federalismo y Estado de Derecho. 
</t>
  </si>
  <si>
    <t>El Consejo General del Instituto Nacional Electoral (INE) aprobó las acciones que se realizarán en la elección extraordinaria de Puebla el 2 de junio, para elegir gobernador y alcaldes en cinco municipios de la entidad.
En sesión extraordinaria se aprobaron las plataforma de los partidos políticos que contenderán en los comicios, la realización del debate de los candidatos a la gubernatura, la boleta electoral que tendrá la fotografía de los candidatos, y se informó sobre el avance de los registros de los ciudadanos poblanos que viven en el extranjero.
La consejera Pamela San Martín, presidenta de la Comisión Temporal de Seguimiento de los Procesos Electorales Locales 2018-2019, destacó que es importante que los partidos presenten sus plataformas para que puedan registrar a sus candidatos.
Las boletas deberán contener medidas de seguridad para evitar que sean falsificadas, por lo que la darán a conocer hasta que se lleven a cabo los mecanismos de verificación.
El Consejo General avaló que el 19 de marzo a las 20:00 horas, en el Teatro del Centro Cultural Universitario de la Benemérita Universidad de Puebla, se realice el único debate entre candidatos al gobierno del estado y tendrá una duración de 90 a 120 minutos.
Los temas que se propondrán para que los diversos candidatos a la gubernatura de Puebla expongan sus puntos de vista a la ciudadanía poblana son: empleo y desarrollo regional; atención a comunidades indígenas y migrantes, y seguridad federalismo y Estado de derecho.
Otro acuerdo del Consejo General del INE fue el diseño y el contenido de los elementos que conforman el Paquete Electoral Postal para el voto de las mexicanas y los mexicanos residentes en el extranjero en el Proceso Electoral Local Extraordinario 2019 en Puebla.
Se indicó que el periodo de registro de esos ciudadanos tiene fecha límite al 15 de marzo y de acuerdo con los lineamientos aprobados ya por este Consejo el envío por servicio de mensajería al ciudadano del paquete electoral será del 22 al 30 de abril.
Asimismo, la recepción en el país de los sobres-voto con la boleta será del 24 de abril al 1 de junio, para que lleguen antes del 2 de junio antes de que se abran las casillas.
El sobre-voto donde ya viene la boleta contiene un instructivo para el ejercicio del sufragio y alguna información sobre las plataformas políticas, que será definida justamente por los representantes de los partidos políticos o de las coaliciones, en su momento.
El INETEL hace ya las llamadas correspondientes para tratar de localizar a los ciudadanos que votaron en la elección pasada y poderlos registrar para que voten en la del 2 de junio.
El consejero Enrique Andrade González, presidente de la Comisión Temporal de Vinculación con Mexicanos Residentes en el Extranjero, informó que hasta la fecha se tienen más de 10 mil llamadas efectuadas, y un poco más de mil 700 ciudadanos registrados en esta lista.
El Consejo General también avaló que el INE se haga cargo del conteo rápido en la elección para gobernador de Baja California el 2 de junio.
Con relación a las solicitudes de los observadores para estas elecciones extraordinarias y las ordinarias en otras cinco entidades (Aguascalientes, Baja California, Durango, Tamaulipas y Quintana) se informó que se han recibido 91 solicitudes de acreditación para los procesos electorales.
De ellas 31 se ingresaron por el INE, 60 a través de los Organismos Públicos Locales Estatales (OPLE), siete en Aguascalientes, seis en Baja California, 33 en Durango, cuatro en Quintana Roo y 41 en Tamaulipas.
La consejera Pamela San Martín agregó que de ese universo el 39.6 por ciento son mujeres y el 60.4 hombres; el 60 por ciento de la totalidad de las solicitudes fueron presentadas por ciudadanas y ciudadanos de entre 18 y 30 años.
En relación con el Proceso Local Extraordinario de Puebla se han recibido seis solicitudes, todas de mujeres, a través de los órganos del INE, de las cuales sólo una interesada ha tomado el curso de capacitación.
Fuente y foto: Notimex</t>
  </si>
  <si>
    <t>CONDUCTORA: Bueno vamos a hablar acerca del tema y agradecemos esta mañana a Ciro Murayama, es consejero del INE que nos hable acerca de esto y los detalles que se van cerrando para la elección en Puebla. Que gusto saludarte Consejero, muy buenos días. 
CIRO MURAYAMA, CONSEJERO DEL INE: Hola buenos días, que gusto estar con ustedes.
CONDUCTORA: Gracias pues sabemos que estás atento con la que se va cumpliendo en función del calendario electoral para Puebla y que has puesto especial atención en poder compartir con nosotros el número de poblanos que potencialmente podrían votar nuevamente el próximo 2 de junio.
CIRO MURAYAMA: Pues es una lista que prácticamente es la misma que el año pasado pero tenemos un incremento que se debe precisamente a la gente que va cumpliendo 18 años y también eventualmente aquellos que pues se mudan o que renuevan una credencial que se había vencido y no lo hicieron el año pasado incluso que hicieron el trámite pero no recogieron su credencial, además de un tema que es muy importante en Puebla que es el voto migrante, estamos promoviendo también que los ciudadanos poblanos que viven en el exterior y que sabemos se concentran en zona (SIC) muy localizadas de los Estados Unidos, tenemos ya más de 40 mil poblanos que tienen su credencial pues es necesario que avisen que les interesa participar y hemos estado también haciendo difusión pues para tener la mayor participación posible en la elección del 2 de junio próximo.
CONDUCTOR: Doctor Ciro Murayama por un lado está desde luego el voto de los poblanos concretamente, normalmente se dice de los mexicanos, aquí va a ser específicamente de los poblanos en el extranjero pero por otro lado también están las características de esta nueva Boleta Electoral ¿cómo se pugno? Recordarás mejor que nadie allá en el año 2000 el hecho de la posibilidad de que apareciera en el 2000 y en el 2006 y mucho más allá la posibilidad de que apareciera la imagen del candidato en la Boleta Electoral ¿esto será posible en esta elección que ustedes asumen como organización el Instituto Nacional Electoral?
CIRO MURAYAMA: Sí, gracias por la pregunta porque precisamente es asunto que resolvió ayer por la tarde el Consejo General del INE. A diferencia de lo que pasó en el año 2000 donde un candidato (Vicente Fox) quiso poner su imagen y en las boletas federales no se contemplan las imágenes de los candidatos sino solamente los emblemas de los partidos entonces era coaliciones y que el nombre de cada persona que es postulada en la legislación de Puebla sí se contempla que exista la foto pero de todos, es decir, en aquellos casos el problema era de equidad que apareciera la imagen de uno y no de otros, hay que dar un trato igualitario y en el caso de Puebla pues sí va a aparecer la foto de todas las personas que contiendan,  eso es lo que establece el Código Electoral local y nosotros estamos organizando la elección desde fuera o no desde fuera, somos parte también de Puebla, pero no es la autoridad local, pero sí estamos siguiendo las reglas de la elección local porque es una elección regida por la Constitución de Puebla, entonces por las leyes que de ella se derivan como es el conteo electoral y por eso es que decidimos aplicar la normatividad vigente en el estado.
CONDUCTORA: Bien, esto supondrá, bueno, pues para aquellos que están posicionados a que se puede identificar más al momento de poder emitir el voto el próximo domingo 2 de junio, ¿cuál es el cierre que se tiene del padrón electoral y listado nominal para esta elección, consejero?
CIRO MURAYAMA: Pues todavía no está el cierre, de hecho, está hasta el 15 de marzo en el exterior, entonces yo les pido que esperemos hasta entonces para dar un dato preciso. Lo que sí les puedo decir es que vamos avanzando, hay cosas que ya sabemos con certeza, por ejemplo, el debate entre los candidatos a la gubernatura va a ser el 19 de mayo a las ocho de la noche con sede en la Benemérita Universidad Autónoma de Puebla, va a ser solo un debate porque los tiempos están recortados para organizar más de un encuentro, se va a transmitir en todo el sistema de Puebla, trataremos también de conseguir la colaboración de otras concesionarias privadas para que tenga mayor alcance posible. 
Hemos decidido que sea un formato similar al del primer debate presidencial, estaremos por definir una vez que se conozca el número de candidatos pues ya las reglas específicas porque no es lo mismo tener dos o tres que seis candidatos, pero quisimos establecer la fecha, la hora, las reglas básicas, antes de conocer a los candidatos para que no se diga que eran más reglas que favorecían a uno u otro, es decir, sin saber nosotros quién va a contender ya están las reglas y creo que ese es un principio elemental, primero se tienen las reglas, están claras independientemente de quienes sean los jugadores.
CONDUCTOR: Entre 90 y 120 minutos será dependiendo por supuesto el número de candidatos de acuerdo a los esquemas equitativos, entre 90 y 120 minutos tendrá este debate ¿y tendremos tres moderadores o cuántos moderadores?
CIRO MURAYAMA: Pues depende, si tenemos pocos candidatos, tener tres moderadores puede ser un número excesivo, entonces eso lo va a definir el Consejo General apenas se conozca el número de candidatos. Déjenme decirles que las campañas ya concluyeron y que el registro de candidatos vence el 23 de marzo, y al mismo tiempo está corriendo, estos días el plazo para la recolección de firmas, si hay una persona interesada en participar como candidato independiente, tenemos que esperar a que sea el 14 de marzo, que es cuando vence el plazo de recolección de firmas, entonces sabremos si además de candidatos de partido o coalición habrá alguna candidatura independiente, y el último día de este mes iniciarán las campañas, que durarán 60 días y van a terminar el miércoles 29, miércoles previo a la elección del 2 de julio.
CONDUCTORA: Bien, hay que destacar que como va corriendo este calendario electoral, también hay otras actividades inherentes a esa elección que implica capacitación y el apoyo de los ciudadanos para poder tener, y que sean ellos directamente quienes estén con el escrutinio de los votos el día de…
CIRO MURAYAMA: Así es, es muy importante invitar a la ciudadanía en Puebla a que reciba a los chicos y chicas del INE, a nuestros capacitadores electorales, que están ya corriendo todo el estado, todas las calles de toda la ciudad, los pueblos, (INAUDIBLE), todo el estado, porque vamos a instalar casillas ahí donde haya 100 ciudadanos, en cada sección que tenga 100 electrones habrá una casilla al menos, y donde se llegue a los 850 lectores pondremos otra, casillas contiguas, y si son efectivamente los ciudadanos quienes se hacen cargo de la elección, el momento clave que es el día de la jornada electoral, ellos son los que instalan las casillas, los que cuentan los votos de sus vecinos, y sin esta participación voluntaria y comprometida con la vida democrática, pues no hay elecciones.
Nosotros somos una institución que depende también de la respuesta ciudadana, los números que tenemos es que esto va avanzando bien, y pues seguiremos reiterando nuestra invitación a toda la ciudadanía de Puebla, a que se haga cargo de su elección, es su derecho a definir quién les gobernara a partir de agosto próximo. 
CONDUCTORA: Muy bien, para terminar consejero, tu perspectiva sobre esto que fue la iniciativa de la diputada Tatiana Clouthier, de reducir en un 50% en la participación para los partidos políticos, dado que no tienen elección.
CIRO MURAYAMA: Bueno, esa es una iniciativa que han planteado distintos actores políticos en diferentes momentos, esto implica un cambio en la Constitución, yo lo que sí subrayo, que aunque sea poco popular, el financiamiento público es la forma menos nociva de financiar la política, si dejamos que sea solamente dinero privado, en una economía de mercado con tal desigualdad como la nuestra, serán los grandes grupos del poder económico los que puedan incidir en la formación de partidos políticos y su mantenimiento, no me parece que abandonar el financiamiento público sea algo recomendado.
CONDUCTORA: Pues esto con todas las consecuencias que esto implica.
Consejero ,si nos lo permite si estaremos en comunicación permanente contigo, para ir dando cuenta y tiempo de cómo va transcurriendo el calendario, y lo que hay que compartir con el calendario de esta elección en julio, gracias.
CIRO MURAYAMA: Gracias a ustedes, muy buen día.
CONDUCTORA: Buenos días.
DVP / EBG / AGL</t>
  </si>
  <si>
    <t>En reunión de trabajo en la 04 Junta Distrital con cabecera en Ajalpan, Joaquín Rubio Sánchez, Consejero Presidente del INE en Puebla, recordó a las poblanas y los poblanos residentes en el extranjero que el plazo para solicitar votar desde el extranjero vence el 15 de marzo, por lo que invitó a las y los poblanos que participaron en 2018 a sumarse nuevamente a este ejercicio, añadió que dicho procedimiento se puede realizar en la página www.votoextranjero.mx, o bien a través de las líneas de INETEL: sin costo desde Estados Unidos al 1-866-986-8306 o por cobrar desde el resto del mundo al +52-55-5481-9897.
Al acudir al distrito 15 con cabecera en Tehuacán, Rubio Sánchez hizo un llamado a la ciudadanía para que reciba a la capacitadora o capacitador del INE cuando acuda a notificarle y capacitarle como funcionaria o funcionario de casilla. Resulta importante destacar que el personal del INE irá debidamente identificado con playera, mochila, portapapeles, portagafetes, chaleco y sombrero con la imagen institucional del INE.
En lo que respecta al calendario electoral de la elección extraordinaria en Puebla, la Comisión de Vinculación con los Organismos Públicos Locales, aprobó que toda vez que el plazo para el registro de candidaturas vencerá el 23 de marzo, previo al cierre de registro de candidatos, el Consejo Local del INE en Puebla deberá emitir la resolución final sobre coaliciones, esto para efectos de poder subsanar los requerimientos necesarios.
Foto: Especial
Así serán las boletas electorales con foto para elección de Puebla Aparecerán las fotografías de los abanderados de los partidos a la gubernatura y las alcaldías de cinco municipios</t>
  </si>
  <si>
    <t>En el marco de la presentación informativa “Voto de las y los Migrantes Poblanos para la Elección Extraordinaria de Puebla 2019”, la diputada Mónica Lara Chávez, se pronunció a favor del uso de las herramientas para que los connacionales que radican en Estados Unidos, principalmente, ejerzan su derecho en el proceso del 2 de junio.
Participaron conjuntamente la LX Legislatura del Congreso del Estado, la Comisión de Derechos Humanos del Estado de Puebla y el Instituto Nacional Electoral los cuales anunciaron la disponibilidad de la página electrónica www.votoextranjero.mx.
La legisladora, presidenta de la Comisión de Migración y Asuntos Internacionales, expuso la necesidad de que se ejerza el derecho al sufragio y señaló que este mecanismo digital estará disponible, con fecha límite al 15 de marzo.
Los Migrantes Poblanos deberán inscribirse en la página para solicitar su registro en la Lista Nacional de Electores, después recibirán un sobre en su domicilio y seguir los pasos para emitir el sufragio, mismo ejercicio que será completamente gratuito.
Lara Chávez señaló que el voto latino es el que determina quién está en la Casa Blanca por lo que destacó la participación de los Migrantes poblanos en el proceso electoral extraordinario que se realizará en el estado.
Al evento acudieron, también, el diputado Raúl Espinosa Martínez, integrante de la Comisión de Migración y Asuntos Internacionales; el presidente de la Comisión de Derechos Humanos del Estado de Puebla, Adolfo López Badillo y el vocal Ejecutivo del Instituto Nacional Electoral del Consejo Distrital número 9, Héctor Castro Rivadeneyra.</t>
  </si>
  <si>
    <t>Programas de apoyo a migrantes están desapareciendo, como el “3 por uno”, en el que se invertían recursos federales y estatales para mejorar sus comunidades.
Así lo sentenció en entrevista a Intolerancia Diario, Carlos Orea, líder de la Casa del Migrante en Los Ángeles, California, al señalar que se han perdido programas que apoyaban a los mexicanos radicados en Estados Unidos.
De este modo, han sido desprotegidos y olvidados, no solo por aspirantes al gobernador de Puebla, sino por el mismo gobierno estatal y federal.
Indicó que son una serie de factores los que han afectado indirectamente a los paisanos desde que existe una falta de certeza ante la ausencia de gobierno en Puebla.
Orea detalló que desde el año pasado, por el conflicto poselectoral, aunado a la muerte de la gobernadora Martha Erika Alonso y la llegada de Andrés Manuel López Obrador a la presidencia, poco a poco los apoyos desaparecieron.
Por lo tanto, señaló que este sector está siendo olvidado y todo parece indicar que seguirá igual, debido a que ningún aspirante al gobierno de Puebla ha mencionado proyectos en su beneficio.
Todo a pesar de que, tan solo el año pasado, ingresaron a Puebla más de dos mil millones de dólares en remesas, producto de más de un millón de poblanos trabajando en Estados Unidos.
Desprotegidos
Desde que inició el sexenio de Rafael Moreno Valle, el gobierno del estado desapareció la partida del programa “3 por uno” que le correspondía.
De este modo, el proyecto se cubrió con recursos federales y municipales, al invertirse por cada dólar de los migrantes, dos más de la federación.
Pero, desde finales de 2018, con la llegada de Andrés Manuel López Obrador, se han detenido los programas de apoyos a los migrantes, señaló Carlos Orea.
“No existe la certeza para aplicar los programas de gobierno para el apoyo a migrantes, porque no hay gobierno, ahora viene una elección en otra vez”, dijo el líder de paisanos en visita a Puebla.
Indicó que en el mejor ejemplo es el programa “3 por uno”, aunque Puebla siempre fue de los que menos presupuesto tuvo en toda la República mexicana.
“Ahora con el gobierno de Andrés Manuel (López Obrador), se redujo casi a cero, solamente aplica un 2 por ciento  del total que se había destinado”, señaló.
Recordó que en el sexenio de Rafael Moreno Valle, su gobierno no aplicó su 25 por ciento que le correspondía, por lo que el gobierno federal con un acuerdo previo lo aportó.
“El gobierno federal aportaba el 25%, más otro 25, así como el municipio y el migrante, pero el gobierno del Estado hasta la fecha nada y ahora menos con la reducción de las actuales políticas de la Cuarta Transformación”, señaló.
Carlos Orea mencionó que los recursos deberían de servir primero para impulsar todos los programas que se habían trabajado durante años desde el sexenio de Melquíades Morales.
Recordó que otros apoyos son en el traslado de repatriación de cuerpos, la expedición de actas de nacimiento en el extranjero, así como licencias de manejo y la creación de clubes el programa de “Raíces de Puebla” para poder unir a los padres que tienen más de 10 años sin ver a sus hijos.
Sin embargo, sentenció que, aunque siguen funcionando, es muy laborioso lograrlos: “Ahorita no, porque no hay certeza realmente si va a haber cambios en las Secretarías o Institutos”, aclaró.
“El llamado a las autoridades es que consideren que los migrantes que no estamos presentes físicamente, estamos presentes a través de nuestras remesas, nuestro dinero y exigimos ser tomados en cuenta”, dijo.
“Para que podamos darle todo el apoyo a todos aquellos que emigran y lo que estamos viendo es que la “cuarta transformación” se puede considerar con más apoyo”.
De este modo, criticó que mejor se está apoyando a migrantes extranjeros en México, que vienen de Venezuela, de El Salvador u Honduras, a quienes les ofrecen visa de trabajo y hasta vivienda, “cuando nosotros como mexicanos no hemos tenido acceso”, dijo Carlos Orea.
El olvido
El dirigente migrante, Carlos Orea, señaló que el futuro que se vislumbra para los paisanos es de olvido, luego de que los que han alzado la mano para ser gobernador de Puebla, no los han tomado en cuenta.
-¿El llamado a los precandidatos a quien aspira ser gobernador?-
-Vemos que el agua está muy revuelta, en cuanto las precandidaturas del Movimiento Regeneración Nacional (Morena), vemos que es el partido que tiene todas las posibilidades de ganar.
“Pero, tampoco tiene las políticas públicas honestas que tanto se ha dicho, estamos en espera de reunirnos con los aspirantes para exigirles que seamos tomados en cuenta como migrantes en el exterior”, dijo.
Dijo que no solo se afecta al estado de Puebla pero también a los paisanos radicados en el extranjero, por el menosprecio de los precandidatos.
“Llevamos más de un año en campañas políticas para gobernador del estado de Puebla lo cual no se ha concretado, primero por la falta de sensibilidad de los candidatos, segundo por el manoseo desde la lamentable muerte de Rafael Moreno Valle  y de su esposa la gobernadora, Martha Erika Alonso”, mencionó.
Además, dijo que el estado de Puebla está en completo abandono, pues no hay un gobierno capaz de frenar la seguridad pública, la población se lamenta de la violencia, homicidios, secuestros y robos.
“El tema migrante y sin embargo muchos de ellos desconocen totalmente las necesidades reales. Recientemente, sale una nota donde dice en línea que podemos votar en las elecciones extraordinarias”, sentenció.
“Sin embargo vemos que los precandidatos no tienen esa visión de poder considerar el voto desde el extranjero porque lo ven muy mínimo”, aseveró.
Recordó que existe un registro que no llega a los 10 mil votantes en el extranjero.
“Sin embargo, con las nuevas elecciones a presidente de la República, se triplicó la participación de los mexicanos en el exterior costaron más de 148 mil”. Pero dijo que en Puebla apenas participaron alrededor de diez mil: “somos más de 2 millones y medio que si pudiéramos contribuir”.
“Podríamos generar apoyos y votos, encauzar al candidato que nos tomará en cuenta más que ninguno de los partidos satélite que poco contribuyen al bienestar y le economía del estado”, concluyó.</t>
  </si>
  <si>
    <t>ACUERDO del Consejo General del Instituto Nacional Electoral por el que se aprueban los modelos y la producción de los materiales electorales para el Proceso Electoral Local Extraordinario de Gubernatura y de los ayuntamientos de Ahuazotepec, Cañada Morelos, Mazapiltepec de Juárez, Ocoyucan y Tepeojuma en el Estado de Puebla.
Al margen un sello con el Escudo Nacional, que dice: Estados Unidos Mexicanos.- Instituto Nacional Electoral.- Consejo General.- INE/CG76/2019.
ACUERDO DEL CONSEJO GENERAL DEL INSTITUTO NACIONAL ELECTORAL POR EL QUE SE APRUEBAN LOS MODELOS Y LA PRODUCCIÓN DE LOS MATERIALES ELECTORALES PARA EL PROCESO ELECTORAL LOCAL EXTRAORDINARIO DE GUBERNATURA Y DE LOS AYUNTAMIENTOS DE AHUAZOTEPEC, CAÑADA MORELOS, MAZAPILTEPEC DE JUÁREZ, OCOYUCAN Y TEPEOJUMA EN EL ESTADO DE PUEBLA
GLOSARIO
CPEUM: Constitución Política de los Estados Unidos Mexicanos
COTSPEL: Comisión Temporal de Seguimiento de los Procesos Electorales Locales 2018-2019
DEA: Dirección Ejecutiva de Administración
DEOE : Dirección Ejecutiva de Organización Electoral
Instituto : Instituto Nacional Electoral
IEE: Instituto Electoral del Estado de Puebla
LGIPE : Ley General de Instituciones y Procedimientos Electorales
LGIPD: Ley General para la Inclusión de las Personas con Discapacidad
OPL : Organismo Público Local Electoral
RE : Reglamento de Elecciones del Instituto Nacional Electoral
UTVOPL : Unidad Técnica de Vinculación con los Organismos Públicos Locales
ANTECEDENTES
I. El 07 de septiembre de 2016, mediante Acuerdo INE/CG661/2016, el Consejo General del Instituto aprobó el RE que, junto con el anexo 4.1, establece que la DEOE revisará y validará los documentos y materiales electorales de los OPL con elecciones locales.
II. El 5 de octubre de 2017, en sesión extraordinaria la Comisión de Capacitación y Organización Electoral aprobó mediante el Acuerdo INE/CCOE001/2017, el diseño de los formatos únicos de la boleta y demás documentación, los modelos de materiales electorales y los colores a utilizar por los OPL.
III. El 1 de julio de 2018 se desarrolló la Jornada Electoral concurrente en el estado de Puebla; en el cual se renovó el congreso local, los ayuntamientos y el ejecutivo local.
IV. Entre los días 11 y 14 de octubre de 2018, la Sala Regional Ciudad de México, del Tribunal Electoral del Poder Judicial de la Federación, resolvió diversos juicios en los que determinó, entre otras cosas, violaciones sustanciales a la cadena de custodia de los paquetes electorales e irregularidades en las casillas; por lo que fueron anuladas las elecciones de los ayuntamientos de Ahuazotepec, Cañada Morelos, Mazapiltepec de Juárez, Ocoyucan y Tepeojuma. En cuatro de estos casos, la Sala Superior desechó los recursos de reconsideración interpuestos y la nulidad de la elección de Mazapiltepec de Juárez no fue impugnada, quedando firmes las determinaciones de la Sala Regional.
V. El 8 de julio de 2018, el IEE aprobó el cómputo final, la declaración de validez de la elección de gubernatura y entregó la constancia a Martha Erika Alonso candidata postulada por la coalición " Por Puebla al Frente ".
VI. El 8 de diciembre de 2018, Sala Superior del Tribunal Electoral del Poder Judicial de la Federación emitió la sentencia recaída dentro del expediente SUP-JRC-204/2018 y sus acumulados, en el sentido de confirmar la declaración de validez de la elección de gubernatura en el estado de Puebla.
VII. El 24 de diciembre de 2018, falleció la gobernadora constitucional, por lo que de acuerdo a la Constitución Política del Estado Libre y Soberano de Puebla en su artículo 57, fracción XVIII, el congreso de dicha entidad convocará a elecciones, previa designación del gobernador interino.
VIII. Con fecha 26 de diciembre de 2018, José Rodríguez Almeida, Secretario General de Gobierno del Estado de Puebla, mediante oficio número SGG/010/2018, informó al Honorable Congreso del Estado de Puebla, la ausencia absoluta de la Gobernadora Constitucional, acontecida desde el día 24 de diciembre de 2018.
IX. Por lo anterior, con oficio número 277/2019, de fecha 21 de enero de 2019, el Congreso del Estado de Puebla notificó al Presidente del Consejo General del IEE, el decreto por el que se hace la designación de Guillermo Pacheco Pulido, como Gobernador Interino del Estado.
X. El 30 de enero de 2019, el Congreso del Estado de Puebla emitió la convocatoria para la elección de Gubernatura en cuyos Puntos Resolutivos señala:
" PRIMERO. - En términos de lo dispuesto por el artículo 57 fracción XVIII inciso a) de la Constitución Política del Estado Libre y Soberano de Puebla, se CONVOCA a elecciones extraordinarias de Gobernador/a Constitucional del Estado Libre y Soberano de Puebla.
SEGUNDO.- Comuníquese al Consejo General del Instituto Electoral del Estado, para que en términos de lo dispuesto por los artículos 57 fracción XVIII inciso a) de la Constitución Política del Estado Libre y Soberano de Puebla; 20, 89 fracción VII, 91 fracción XIV y 93 fracción XXXV del Código de Instituciones y Procesos Electorales del Estado de Puebla, y demás relativos aplicables, emita la convocatoria y calendario respectivos, ajustándose a las disposiciones constitucionales y legales aplicables, así como a lo contenido dentro del presente Decreto.
TERCERO. - La Jornada Electoral para elegir al Gobernador/a Constitucional del Estado Libre y Soberano de Puebla a que se refiere el presente Decreto, se realizará en toda la Entidad, el día dos de junio de dos mil diecinueve.
CUARTO. - El candidato/a que resulte electo en el Proceso Electoral extraordinario, tomará protesta como Gobernador/a Constitucional del Estado, ante el Honorable Congreso del Estado Libre y Soberano de Puebla, en Sesión Solemne, el día uno de agosto de dos mil diecinueve.
QUINTO. - Notifíquese el presente Decreto al Gobernador Interino, Consejo General del Instituto Electoral del Estado de Puebla, al Tribunal Electoral del Estado de Puebla, a la Secretaría General de Gobierno, a la Secretaría de Finanzas y Administración, a la Secretaría de la Contraloría, todas del Estado de Puebla, y a la Auditoría Superior del Estado de Puebla, para su conocimiento y efectos constitucionales y legales a que haya lugar. "
XI. El 06 de febrero de 2019, el Consejo General del Instituto aprobó la Resolución número INE/CG40/ 2019, a través de la cual resolvió favorable la petición de asumir totalmente el Proceso Electoral extraordinario en la entidad y dio inicio a la realización de las actividades inherentes a la elección extraordinaria de la gubernatura y 5 ayuntamientos en el estado de Puebla.
XII. El 06 de febrero de 2019, el Consejo General del Instituto aprobó el Acuerdo INE/CG43/2019, por el que se emite el Plan Integral y el Calendario de Coordinación del Proceso Electoral Extraordinario 2019 del estado de Puebla.
CONSIDERANDO
Competencia
Este Consejo General es competente para aprobar los modelos y la producción de los materiales electorales para el Proceso Electoral Local Extraordinario en el estado de Puebla, de los cargos de gubernatura y ayuntamientos de Ahuazotepec, Cañada Morelos, Mazapiltepec de Juárez, Ocoyucan y Tepeojuma, conforme a lo dispuesto en los artículos 41, Base V, Apartado B, inciso a) numeral 5 de la CPEUM; y 32, numeral 1, inciso a), fracción V y 44, numeral 1, incisos gg) y jj) de la LGIPE; así como los artículos 149; 153 y 160, numeral 1 del RE, es atribución del Instituto, para los procesos electorales, emitir las reglas, Lineamientos, criterios para la producción de los materiales electorales, así como la revisión y validación correspondientes.
Fundamentación
1. Los artículos 41, párrafo segundo, 115, párrafo primero, fracción I y 116 fracción IV de la CPEUM, disponen que la renovación de los Poderes Ejecutivo y Legislativo, en los ámbitos federal y estatal, así como de los ayuntamientos, se realiza mediante comicios celebrados periódicamente en los cuales los ciudadanos eligen libremente a sus representantes populares.
2. Los artículos 41, párrafo segundo, Base V, Apartado B, inciso a), numeral 5 de la CPEUM y 32, numeral 1, inciso a), fracción V de la LGIPE, establecen que para los Procesos Electorales Federales y locales, el Instituto tendrá, entre otras, las atribuciones relativas a establecer reglas, Lineamientos, criterios para la producción de los materiales electorales, así como la revisión y validación correspondientes.
3. El artículo 30, párrafo 1, incisos a), d), e), f) y g), de la LGIPE, señala que son fines del Instituto, entre otros, contribuir al desarrollo de la vida democrática; asegurar a los ciudadanos el ejercicio de los derechos político-electorales y vigilar el cumplimiento de sus obligaciones; garantizar la celebración periódica y pacífica de las elecciones para renovar a los integrantes de los poderes legislativo y ejecutivo de la unión, así como ejercer las funciones que la Constitución le otorga en los Procesos Electorales Locales; velar por la autenticidad y efectividad del sufragio; llevar a cabo la promoción del voto y coadyuvar a la difusión de la educación cívica y la cultura democrática.
4. Los artículos 41, Base V, apartado A, párrafo 1 de la CPEUM y 30, numeral 2 de la LGIPE, dispone que las actividades del Instituto se regirán por los principios de certeza, legalidad, independencia, imparcialidad, máxima publicidad y objetividad, mismos que serán rectores en materia electoral.
5. El artículo 51, numeral 1, incisos I) y r) de la LGIPE, establece que el Secretario Ejecutivo del Instituto, dentro del marco de sus atribuciones, deberá de proveer a los órganos de dicho Instituto de los elementos necesarios para el cumplimiento de sus funciones y ejercer las partidas presupuestales aprobadas.
6. El artículo 59, numeral 1, incisos a), b), y h) de la LGIPE, que es atribución de la Dirección Ejecutiva de Administración aplicar y organizar las políticas, normas y procedimientos para la administración de los recursos financieros y materiales del Instituto, así como organizar, dirigir y controlar la administración de los recursos materiales y financieros y la prestación de los servicios generales en el Instituto; y atender las necesidades administrativas de los órganos del mismo.
7. El artículo 104, numeral 1, incisos a), y g), de la LGIPE, corresponde a los OPL aplicar las disposiciones generales, reglas, Lineamientos, formatos y criterios que establezca el Instituto, así como imprimir los documentos y producir los materiales electorales, en términos de los Lineamientos que al efecto emita el Instituto.
8. Los artículos 121, numeral 2, inciso b) de la LGIPE; 39 y 49 del RE, relativo a la facultad de asunción que tiene el Instituto, en relación con las elecciones locales, mandata que ésta facultad procederá cuando no existen condiciones políticas idóneas, por injerencia o intromisión comprobada de algunos de los poderes públicos y que afecta indebidamente la organización del Proceso Electoral por el OPL, al no poderse realizar todas las etapas del Proceso Electoral por este organismo con imparcialidad.
9. El artículo 216, numeral 1, inciso a) de la LGIPE, establece que la Ley Electoral determinará las características de los materiales electorales, debiendo establecer que deberán elaborarse utilizando materias primas que permitan ser recicladas, una vez que se proceda a su destrucción.
10. El artículo 253, numeral 7, de la LGIPE, dispone que en cada casilla se garantizará la instalación de mamparas donde los votantes puedan decidir el sentido de su sufragio. El diseño y ubicación de estas mamparas se hará de manera que garantice plenamente el secreto del voto. En el exterior las mamparas y para cualquier tipo de elección deberán contener con visibilidad la leyenda " El voto es libre y secreto ".
11. El artículo 255 de la LGIPE, dispone en su numeral 1, inciso b) que la ubicación de las casillas deberá asegurar la instalación de canceles o elementos modulares que garanticen el secreto en la emisión del voto.
12. El artículo 269, numeral 1, incisos e), f) e i), de la LGIPE, los presidentes de los Consejos Distritales entregarán a cada presidente de mesa directiva de casilla, dentro de los cinco días previos al anterior de la elección, las urnas para recibir la votación, una por cada elección de que se trate; el líquido indeleble y los canceles o elementos modulares que garanticen que el elector pueda emitir su voto en secreto.
13. El artículo 270 de la LGIPE, señala que las urnas en que los electores depositen las boletas, deberán constituirse de un material transparente, plegable o armable, llevando las urnas en el exterior y en un lugar visible, impresa o adherida en el mismo color de la boleta que corresponda, la denominación de la elección de que se trate.
14. El artículo 273, numeral 5 inciso d) de la LGIPE, establece que en el acta de la Jornada Electoral se hará constar que las urnas se armaron o abrieron en presencia de los funcionarios y representantes presentes para comprobar que estaban vacías y se colocaron en una mesa o lugar adecuado, a la vista de los electores y representantes.
15. El artículo 279, numerales 1, 3 y 4 inciso a) de la LGIPE, señala que el presidente de la mesa directiva de casilla le entregará a los electores las boletas de las elecciones para que libremente y en secreto marque en la boleta el cuadro correspondiente al partido político o candidatura independiente por el que sufraga; acto seguido, el elector doblará sus boletas y se dirigirá a depositarlas en la urna correspondiente; y el secretario, auxiliado en todo momento por un escrutador, marcará la credencial para votar del elector que ha ejercido su derecho al voto.
16. Que el artículo 279, numeral 2 de la LGIPE, establece que en caso de aquellos electores que se encuentren impedidos físicamente para marcar sus boletas de voto, pueden hacerse asistir por una persona de confianza que les acompañe.
17. Que de acuerdo con los artículos 295, numeral 4 y 296, numeral 2, de la LGIPE, una vez concluido el escrutinio y cómputo, a fin de garantizar la inviolabilidad de los expedientes de casilla de cada una de las elecciones, se formará un paquete en cuya envoltura firmarán los integrantes de la mesa directiva de casilla así como los representantes que desearan hacerlo; y que por fuera se adherirá un sobre que contenga un ejemplar del acta en que se contengan los resultados del escrutinio y cómputo de cada una de las elecciones.
18. Que el artículo 339, numerales 1 y 2 de la LGIPE, establece que el Consejo General del Instituto aprobará los materiales electorales para el voto de los mexicanos residentes en el extranjero, por lo que la Junta General Ejecutiva deberá ordenar la producción de los mismos.
19. El artículo 7 del Código de Instituciones y Procesos Electorales del estado de Puebla, señala que el Instituto Electoral del Estado podrá convenir con el Instituto Federal Electoral, que éste se haga cargo de la organización de los Procesos Electorales Locales, en términos de la legislación aplicable.
20. El artículo 20 del Código de Instituciones y Procesos Electorales del estado de Puebla, dispone que cuando se declare nula una elección o cuando, en términos de la Constitución Local, exista falta absoluta de alguna fórmula de Diputados de mayoría relativa, incluyendo propietarios y suplentes, de Gobernador o de algún integrante de la planilla de miembros de los Ayuntamientos, incluyendo propietarios y suplentes se verificará elección extraordinaria.
21. Que el artículo 324 Bis del Código de Instituciones y Procesos Electorales del Estado de Puebla, establece que los poblanos que residan en el extranjero podrán ejercer su derecho al voto exclusivamente para la elección de gubernatura del estado.
22. Que e l artículo 149, numerales 1 y 2 del RE, el Capítulo VIII. Documentación y Materiales Electorales, tiene por objeto establecer las directrices generales para llevar a cabo el diseño, producción, almacenamiento, supervisión y distribución de los materiales electorales utilizados en los Procesos Electorales Federales y locales, tanto ordinarios como extraordinarios, siendo su observancia general para el Instituto.
23. Que en los numerales 4 y 5 del artículo citado anteriormente, se señala que la DEOE será la responsable de establecer las características, condiciones, mecanismos y procedimientos de los diseños, elaboración, impresión, producción, almacenamiento y distribución de los materiales electorales, tomando en cuenta lo establecido en el Anexo 4.1 del RE.
24. Que el artículo 153 del RE, dispone que los materiales electorales para los Procesos Electorales Federales y locales, deberán contener la información señalada en el Anexo 4.1 del Reglamento y serán: el cancel electoral portátil, urnas, caja paquete electoral, marcadora de credenciales, mampara especial, líquido indeleble y marcadores de boletas.
25. Que el artículo 154 del RE, señala que, para el voto de los mexicanos residentes en el extranjero, se deberán considerar, para el uso en mesas de escrutinio y cómputo los siguientes materiales electorales: urna, caja paquete electoral y charola contenedora de sobres con fajilla.
26. Que el artículo 156, numeral 1, inciso g) y j) del RE, señala que en la elaboración del diseño de los materiales electorales, la DEOE deberá evitar el uso de cartón corrugado y su diseño preverá el tamaño adecuado para su traslado por los funcionarios de casilla el día de la Jornada Electoral; así mismo, deberá presentar ante la Comisión de Organización y Capacitación Electoral el informe sobre el diseño y modelos definitivos del material electoral y el Proyecto de Acuerdo respectivo, dicha comisión someterá este proyecto a consideración del Consejo General para su aprobación.
27. Que de acuerdo al artículo 164 del RE, para la adjudicación de la producción de los materiales electorales, así como su supervisión, el Instituto deberá seguir los procedimientos que se precisan en el Anexo 4.1 del Reglamento.
28. Que el artículo 165 del RE, mandata que el Instituto establecerá las acciones en la recuperación de los materiales electorales de las casillas para su posterior reutilización.
29. Que en el anexo 4.1, apartado B. MATERIALES ELECTORALES del RE, se describen las especificaciones técnicas que deben contener los materiales electorales.
30. El artículo 2, fracción II de la LGIPD, establece que se entenderá por ajustes razonables, las modificaciones y adaptaciones necesarias y adecuadas que no impongan una carga desproporcionada o indebida, cuando se requieran en un caso particular, para garantizar a las personas con discapacidad el goce o ejercicio, en igualdad de condiciones con las demás, de todos los derechos humanos y libertades fundamentales.
31. El artículo 4 de la LGIPD, señala que las acciones afirmativas positivas consisten en apoyos de carácter específico destinados a prevenir o compensar las desventajas o dificultades que tienen las personas con discapacidad en la incorporación y participación plena en los ámbitos de la vida política, económica, social y cultural, de la misma forma mandata que la Administración Pública, de conformidad con su ámbito de competencia, impulsará el derecho a la igualdad de oportunidades de las personas con discapacidad, a través del establecimiento de medidas contra la discriminación y acciones afirmativas positivas que permitan la integración social de las personas con discapacidad, siendo prioridad de la Administración Pública adoptar medidas de acción afirmativa positiva para aquellas personas con discapacidad que sufren un grado mayor de discriminación, como son las mujeres, las personas con discapacidad con grado severo, las que viven en el área rural, o bien, no pueden representarse a sí mismas.
Motivación
32. Los materiales electorales son instrumentos necesarios para garantizar el día de la Jornada Electoral, el debido funcionamiento de las casillas, puesto que permiten a las y los ciudadanos que puedan emitir su voto en condiciones de secrecía, igualdad y libertad.
33. La evaluación de los materiales electorales, aplicada a las y los ciudadanos directamente relacionados con su uso y mediante una prueba piloto, así como a vocales de organización electoral y de capacitación electoral y educación cívica distritales, permite contar con propuestas de mejora que se analizan desde un punto de vista legal, técnico, funcional y económico, para determinar su viabilidad de incorporación y contar así con instrumentos de más fácil uso.
34. El cancel electoral portátil, es un material electoral que se utiliza en las casillas, donde las y los votantes pueden decidir el sentido de su sufragio, en condiciones que garanticen plenamente su secrecía y libertad. Está fabricando con material plástico y metálico, lo que permite que pueda utilizarse en más de una elección.
35. La urna es un material electoral que se utiliza en las casillas para que las y los electores depositen sus votos. Están fabricadas en plástico transparente, lo que da certeza a las elecciones y permite que puedan utilizarse en más de una elección.
36. La caja paquete electoral es un material electoral que se utiliza para entregar a la o al funcionario de casilla las boletas, así como otros documentos y materiales, para que los traslade de manera segura a la casilla el día de la Jornada Electoral. Además, también es necesaria para que regresen los expedientes de las elecciones a los Consejos Distritales.
37. La mampara especial es un material electoral que se instala en las casillas y sirve para garantizar la secrecía y la libertad del voto a las y los electores que tengan alguna discapacidad motriz que les impida el acceso al cancel electoral portátil.
38. La marcadora de credenciales es un material electoral que se utiliza en las casillas para que una vez que la o el ciudadano votó, la o el secretario marque en su credencial con el número " 19 ", que ha ejercido su derecho de voto.
39. El marcador de boletas es un material electoral que se utiliza en las casillas mediante el cual la o el elector marca el cuadro del partido político o de la candidatura independiente, o bien, anota el nombre de la candidatura no registrada por la que desea emitir su voto.
40. La etiqueta con el nombre de la elección grabado en Braille, se coloca en el borde de la ranura de la urna, para apoyar a las personas con discapacidad visual a que ubiquen la elección que corresponda y depositen correctamente su voto.
41. En la elección extraordinaria de Puebla serán reutilizados los canceles electorales, urnas, mamparas especiales y, marcadoras de credenciales, marcadores de boletas y los artículos de oficina recuperados en buen estado por las Juntas Locales y Distritales ejecutivas, mismos que cumplen con cada uno de los requisitos mínimos señalados en la LGIPE, así como el contenido y especificaciones técnicas contenidas en el RE.
42. En la elección de gubernatura y ayuntamientos se comprarán para todas las casillas que se aprueben, las cajas paquete electoral, los forros para las urnas de las elecciones de Gubernatura y Ayuntamientos, y las cintas de seguridad. También se comprarán los dados con el número " 19 " para las marcadoras de credenciales.
43. Para atender la elección de los mexicanos residentes en el extranjero, se empleará una urna por cada mesa de escrutinio y cómputo, en donde se depositarán los votos de la elección de gubernatura; una caja paquete electoral en donde se llevarán las actas y otros documentos a la mesa de escrutinio y cómputo, y después contendrán los expedientes correspondientes; y una charola contendora de sobres con fajilla, que contienen los sobres con los votos de los ciudadanos que radican en el extranjero.
44. Durante la producción, almacenamiento y distribución de los materiales electorales, la Comisión Temporal de Seguimiento de los Procesos Electorales Locales 2018-2019, realizará la supervisión que corresponde a sus atribuciones.
45. La DEA debe llevar a cabo el procedimiento administrativo correspondiente para adjudicar la producción de los materiales electorales, de conformidad con las especificaciones técnicas elaboradas por la DEOE.
46. La DEOE debe lleva a cabo las actividades de supervisión de la producción, almacenamiento y distribución de los materiales electorales, con la suficiente anticipación para asegurar su suministro oportuno a los Consejos Locales y distritales, y reportar sus avances a las autoridades superiores del Instituto.
47. Durante los procedimientos de producción, almacenamiento, distribución, uso y recolección de los diversos materiales electorales, participan distintos órganos del Instituto, cuyas actividades deben ser supervisadas y conocidas por el Consejo General, antes, durante y después de la Jornada Electoral, a efecto de garantizar la legalidad de su actuación.
48. Cada casilla que se instale el día de Jornada Electoral, se le dotará de los artículos de oficina necesarios, los cuales serán reutilizados del Proceso Electoral pasado, tales como calculadora, bolígrafo tinta negra, lápiz, goma, tijeras, cojín para sello, tinta para cojín, marcador negro, dedal.
ACUERDO
PRIMERO. Se aprueban los modelos y producción de los materiales electorales, que se utilizarán durante la Jornada Electoral extraordinaria para elección de gubernatura y ayuntamientos de Ahuazotepec, Cañada Morelos, Mazapiltepec de Juárez, Ocoyucan y Tepeojuma, en el estado de Puebla. Al respecto se reutilizarán los canceles electorales, urnas, mamparas especiales, marcadoras de credenciales y marcadores de boletas, cuyos diseños son consistentes con el Reglamento de Elecciones y el Anexo 4.1.
En virtud de lo anterior, la Dirección Ejecutiva de Organización Electoral, atendiendo una política de racionalidad presupuestal, promoverá la reutilización de los materiales electorales en buen estado almacenados en las bodegas distritales.
Con respecto a los dados marcadores con el número " 19 ", éstos serán producidos en su totalidad para las marcadoras de credenciales.
SEGUNDO. Se aprueba la urna, la caja paquete electoral y la charola contenedora de sobres con fajilla, para atender el voto de las y los mexicanos residentes en el extranjero.
TERCERO. Se aprueba la reutilización de los artículos de oficina, empleados en las elecciones concurrentes de 2018, consistentes en calculadora, bolígrafo tinta negra, lápiz, goma, tijeras, cojín para sello, tinta para cojín, marcador negro, dedal.
CUARTO. Se instruye a la Dirección Ejecutiva de Administración para que inicie los trabajos a efecto de adjudicar, por medio del procedimiento administrativo que corresponda, la producción de los materiales electorales que se utilizarán el 2 de junio de 2019, de conformidad con las características de los modelos que se aprueban.
QUINTO. La Dirección Ejecutiva de Organización Electoral será la responsable de la producción, almacenamiento y distribución de los materiales electorales e informará al Consejo General, a través de la Secretaria Ejecutiva, sobre el cumplimiento de sus actividades, en los plazos establecidos en el Plan y Calendario Integral del Proceso Electoral Local Extraordinario en el estado de Puebla.
SEXTO. La Comisión Temporal de Seguimiento de los Procesos Electorales Locales 2018-2019, conforme a sus atribuciones, informará al Consejo General sobre la supervisión de los trabajos previstos en el presente Acuerdo, con el objeto de garantizar el cumplimiento de los fines y principios rectores del Instituto Nacional Electoral. Los Partidos Políticos Nacionales podrán designar representantes para observar la producción, almacenamiento y distribución de los materiales electorales, previa notificación a la misma con 24 horas de anticipación.
SÉPTIMO. Se instruye a la Dirección Ejecutiva de Organización Electoral para que se tomen todas las medidas necesarias en la producción y suministro a las juntas local y distritales ejecutivas, de los aditamentos para adecuar y actualizar las urnas y marcadoras de credenciales a reutilizar en las elecciones extraordinarias en el estado de Puebla.
OCTAVO. Se instruye a la Dirección Ejecutiva de Organización Electoral y a la Dirección Ejecutiva de Administración para que tomen las medidas necesarias para el cumplimiento de este Acuerdo.
NOVENO. Se instruye al Secretario Ejecutivo para que realice las acciones necesarias para dar a conocer el contenido del presente Acuerdo a las y los Vocales Ejecutivos de las juntas ejecutivas local y distritales, para que instrumenten lo conducente a fin de que, en su momento, las y los integrantes de los Consejos Locales y Distritales tengan pleno conocimiento de este Acuerdo para su debido cumplimiento.
DÉCIMO. Se instruye a la Unidad Técnica de Vinculación con los Organismos Públicos Locales, para que, por su conducto notifique el presente Acuerdo al OPL de Puebla, a más tardar el día siguiente de su aprobación.
DÉCIMO PRIMERO. El presente Acuerdo entrará en vigor a partir de su aprobación por el Consejo General del Instituto Nacional Electoral.
DÉCIMO SEGUNDO. Publíquese el presente Acuerdo en el Diario Oficial de la Federación, y en Gaceta Electoral del Instituto Nacional Electoral.
El presente Acuerdo fue aprobado en sesión ordinaria del Consejo General celebrada el 18 de febrero de 2019, por votación unánime de los Consejeros Electorales, Licenciado Enrique Andrade González, Maestro Marco Antonio Baños Martínez, Doctora Adriana Margarita Favela Herrera, Doctor Ciro Murayama Rendón, Doctor Benito Nacif Hernández, Maestra Dania Paola Ravel Cuevas, Maestro Jaime Rivera Velázquez, Doctor José Roberto Ruiz Saldaña, Licenciada Alejandra Pamela San Martín Ríos y Valles, Maestra Beatriz Claudia Zavala Pérez y del Consejero Presidente, Doctor Lorenzo Córdova Vianello.
El Consejero Presidente del Consejo General, Lorenzo Córdova Vianello.- Rúbrica.- El Secretario del Consejo General, Edmundo Jacobo Molina.- Rúbrica.</t>
  </si>
  <si>
    <t>El Instituto Nacional Electoral aprobó la creación de un grupo de trabajo temporal para conformar la Lista Nominal de Electores Residentes en el Extranjero para los comicios extraordinarios a la gubernatura de Puebla, la cual se encargará de verificar que se siga llamando vía telefónica a los 10 mil ciudadanos que se registraron para emitir su sufragio el pasado 1 de julio, pero solo votaron 6 mil.
El presidente de la Comisión Nacional de Vigilancia del INE, René Miranda, indicó que aún existe el compromiso de revisar la credencialización de los mexicanos en el extranjero.
También, detalló que poco más de 42 mil poblanos tramitaron su credencial para votar en los distintos Consulados de México en la Unión Americana, de los cuales 15 mil están concentrados en el estado de Nueva York.
Actualmente el INE contacta por correo electrónico y vía telefónica al universo de más de 10 mil poblanos que se registraron para votar en los comicios de 2018, a fin de corroborar que tengan intención de votar en estas nuevas elecciones y verificar con ellos que sigan en el mismo domicilio, a fin de que les llegue el Paquete Electoral Postal.</t>
  </si>
  <si>
    <t>· La instancia será temporal y dará seguimiento a los informes sobre las llamadas que el Instituto realiza al universo de 10 mil poblanos que se registró para votar en las elecciones de 2018
En el marco de las actividades relacionadas con el Proceso Electoral Local Extraordinario 2019 del estado de Puebla, el Instituto Nacional Electoral (INE) aprobó la creación del Grupo de Trabajo Temporal denominado “Conformación de la Lista Nominal de Electores Residentes en el Extranjero”, a fin de dar seguimiento a las acciones en torno a los comicios de esa entidad.
La instancia, que se creó mediante proyecto de acuerdo discutido y votado en sesión extraordinaria de la Comisión Nacional de Vigilancia, pretende tener la primera reunión el próximo jueves 14 de marzo, previo al cierre de la etapa de registro de poblanos en el extranjero que deseen sufragar en las elecciones del 2 de junio.
El presidente de la mencionada comisión y Director Ejecutivo del Registro Federal de Electores, René Miranda, recordó que, independientemente de las labores específicas que tendrá este nuevo grupo –a cuyos integrantes se les hará llegar el informe correspondiente al operativo de las llamadas que realiza el INE a los poblanos en el exterior–, existe a la par un compromiso de revisar el modelo de operación de la credencialización desde el extranjero.
Cabe señalar que las y los ciudadanos de Puebla que residen fuera de territorio nacional y deseen participar en el Proceso Local Extraordinario de este año para elegir gubernatura aún tienen tiempo de realizar su registro, el cual culmina el próximo 15 de marzo.
Para ello, el Instituto Nacional Electoral tiene habilitada la página web www.votoextranjero.mx, en donde los poblanos pueden descargar el formato de solicitud de inscripción, de acuerdo al lugar donde tramitaron la Credencial para Votar –ya sea en el extranjero o en territorio nacional–. Esta plataforma guía paso a paso a los interesados para que se registren y puedan ejercer su derecho al voto por la vía postal.
Por disposición del Consejo General, el Instituto continúa realizando llamadas y enviando correos electrónicos al universo de más de 10 mil poblanos que se registraron para votar en los comicios de 2018. Esto con el objetivo de corroborar que tengan intención de participar en estas nuevas elecciones y verificar que sigan en el mismo domicilio, a fin de que les llegue el Paquete Electoral Postal.
Las líneas de INETEL están habilitadas para atender y brindar atención a los poblanos que tengan dudas sobre este trámite: sin costo desde Estados Unidos al 1-866-986-8306 o por cobrar desde el resto del mundo al +52-55-5481-9897.
Al corte del pasado 7 de marzo, el Instituto tenía contabilizados un total de 2 mil 184 registros de poblanos que votarán desde el exterior. Se espera que la cifra aumente en esta recta final, teniendo en cuenta que en las pasadas elecciones sufragaron más de 5 mil.</t>
  </si>
  <si>
    <t xml:space="preserve">    El INE prepara Lista de Electores Residentes en el Extranjero   Poblanos en el extranjero podrán ejercer su derecho al voto. Miguel romero         Comicios en Puebla. Dará seguimiento a los informes sobre las llamadas que el INE realiza a 10 mil poblanos 
 REDACCIÓN PUEBLA 
 En el marco de las actividades relacionadas con el Proceso Electoral Local Extraordinario 2019 del estado de Puebla, el Instituto Nacional Electoral (INE) aprobó la creación del Grupo de Trabajo Temporal denominado Conformación de la Lista Nominal de Electores Residentes en el Extranjero, a fin de dar seguimiento a las acciones en torno a los comicios de esa entidad. La instancia, que se creó mediante proyecto de acuerdo discutido y votado en sesión extraordinaria de la Comisión Nacional de Vigilancia, pretende tener la primera reunión el próximo jueves 14 de marzo, previo al cierre de la etapa de re
 gistro de poblanos en el extran- tores, René Miranda, recordó rativo de las llamadas que reajero que deseen sufragar en las que, independientemente de las liza el INE a los poblanos en el elecciones del 2 de junio. labores específicas que tendrá exterior, existe a la par un comE1 presidente de la menciona- este nuevo grupo a cuyos inte- promiso de revisar el modelo de da comisión y Director Ejecuti- grantes se les hará llegar el in- operación de la credencializavo del Registro Federal de Elec- forme correspondiente al ope- ción desde el extranjero. 
 gistro de poblanos en el extran- tores, René Miranda, recordó rativo de las llamadas que reajero que deseen sufragar en las que, independientemente de las liza el INE a los poblanos en el elecciones del 2 de junio. labores específicas que tendrá exterior, existe a la par un comE1 presidente de la menciona- este nuevo grupo a cuyos inte- promiso de revisar el modelo de da comisión y Director Ejecuti- grantes se les hará llegar el in- operación de la credencializavo del Registro Federal de Elec- forme correspondiente al ope- ción desde el extranjero. 
 gistro de poblanos en el extran- tores, René Miranda, recordó rativo de las llamadas que reajero que deseen sufragar en las que, independientemente de las liza el INE a los poblanos en el elecciones del 2 de junio. labores específicas que tendrá exterior, existe a la par un comE1 presidente de la menciona- este nuevo grupo a cuyos inte- promiso de revisar el modelo de da comisión y Director Ejecuti- grantes se les hará llegar el in- operación de la credencializavo del Registro Federal de Elec- forme correspondiente al ope- ción desde el extranjero. 
 Cabe señalar que las y los ciudadanos de Puebla que residen Riera de territorio nacional y deseen participar en el Proceso Local Extraordinario de este año para elegir gubematura aún tienen tiempo de realizar su registro, el cual culmina el próximo 15 de marzo. Para ello, el INE tiene habilitada la página webwww.votoextranjero.mx, donde los poblanos podrán descargar el formato de solicitud de inscripción, de acuerdo con el lugar donde tramitaron la Credencial para Votar ya sea en el extranjero o en territorio nacional. Esta plataforma guía paso a paso a los interesados para que se registren y puedan ejercer su derecho al voto, ii 
 EN CIFRAS 
2,184 Registros contabilizó el INE hasta el pasado 7 de marzo sobre los poblanos que buscan ejercer su voto. 5 Mil Solicitudes prevé el INE recibir hasta el cierre de la convocatoria para los comicios extraordinarios. 
</t>
  </si>
  <si>
    <t>PEDRO SALAZAR, CONDUCTOR: Ya estamos de vuelta aquí en “Observatorio”, en “Observatorio Semanal”.
Estamos hablando en una conversación muy interesante sobre el tema de los órganos constitucionales autónomos, su estatus jurídico, su origen histórico, su razón de ser y la polémica que han generado y un elemento que ahí está, lo decía al cierre y lo regreso, es: hay todo un tema relacionado con los salarios, los sueldos, las prestaciones, los presupuestos para estos órganos, que les han generado también digamos un ambiente de crítica a su existencia, ¿qué decir de esto, Lorenzo?
LORENZO CÓRDOVA, CONSEJERO PRESIDENTE DEL INSTITUTO NACIONAL ELECTORAL: No, bueno, yo creo que hay un tema que quien lo quiera obviar está equivocándose incluso en una perspectiva de una discusión desde hace mucho tiempo; abusos en el poder los ha habido, ¡eh!, abusos en el Poder Ejecutivo, abusos en el Poder Legislativo, abusos en el Poder Judicial, abusos incluso eventualmente en los órganos autónomos, abusos que han partido de la lógica pues digamos de que… de que un cargo público trae aparejado privilegios, pero hay que tener cuidado con las discusiones porque parecería por otro… caemos en extremos que los cargos públicos no suponen responsabilidades que requieren un determinado blindaje.
Yo sé que hablar con el tema de los sueldos es hablar de un tema sumamente delicado y muy sensible para la sociedad, pero yo creo que el primer punto hay que asumir que en la historia reciente del país se han cometido abusos, pero las generalizaciones hay que… son malas, o sea, no ocurren ni las remuneraciones son las mismas en un espacio que en otro y creo que el gran dilema es encontrar esos abusos y eliminarlos porque no son admisibles en un Estado, en una democracia republicana, en una democracia constitucional.
Dicho eso, están mal también todas las generalizaciones porque hoy digamos parecería haber en el ambiente público que ser funcionario público, y hay funcionarios que son de carrera, que tienen una trayectoria, que tienen una evaluación, que no se tiene muchas veces ni siquiera en el ámbito privado, pues, que digamos, que gozan de una presunción de culpabilidad o de corrupción y creo que eso no ayuda a nadie porque si bien hay muchas áreas de mejora y hay un mandato claro evidente de que este sea un tema central de la discusión pública, las generalizaciones tienden a la generalización.
¿Qué digo?, ¿qué quiero decir con esto? Yo creo que hay una discusión y hablo del caso específico del INE, me meto con otros órganos autónomos, hay que analizar caso por caso: en el INE siempre se ha cumplido la ley, hay un mandato constitucional que establece que los consejeros no pueden ganar más que el Presidente de la República, siempre se ha cumplido eso, nunca los consejeros han ganado más que el Presidente de la República; en el pasado había consejeros que pretendían tener prevendas que no… que no correspondían y eso se impidió o no ocurrió.
Dicho eso, el INE, y sí me gustaría subrayarlo, es el único órgano hasta donde yo tengo memoria, que en los últimos tres años ha tomado decisiones para disminuirse el sueldo de los consejeros. Entendiendo que ese es un tema de una gran sensibilidad social, lo hicimos hace dos años, hubo una decisión judicial que nos lo impidió, yo no comparto esa decisión y lo hicimos justamente al hacer el presupuesto de este año: planteamos en ejercicio de nuestra autonomía una reducción del salario para ser sensibles a estas circunstancias.
El INE también, por cierto, me gustaría subrayarlo, es probablemente de las instituciones del Estado la que más ha sido solidaria con los momentos de crisis y de inconformidad social. No tengo yo memoria de otra institución que haya decidido cancelar un proyecto inmobiliario que era indispensable para ahorrar en el gran monto de pagos por concepto de rentas para devolver ese dinero que al final fue utilizado para fortalecer a los Consulados.
Es el único órgano al que yo tengo… del que yo tengo memoria que después de los sismos devolvió de inmediato y no al final del año como lo marcan las normas, todos los recursos que logramos ahorrar por medidas de austeridad inmediatamente después de los sismos de 2017; es decir, yo creo que hay que… hay que distinguir y creo que nadie puede decir lo contrario, entre lo que son abusos y la asunción de que el cargo público supone… los cargos públicos suponen privilegios y lo que supone una justa y honrada retribución.
PEDRO SALAZAR: A ver, pero ha generado mucha polémica, es muy bueno este contexto que nos hace Lorenzo porque nos ayuda de nuevo a mirar la historia de las decisiones del INE, pero la última decisión de presentar una acción jurídica ante la Suprema Corte por el tema de la Ley de Remuneraciones y del eventual impacto en los sueldos y salarios de los funcionarios del INE ha generado mucha polémica, ¿qué decir de eso, Ciro?, es decir, ¿cómo razonar, cómo explicarle al auditorio por qué va a dar a la Corte cuando lo que está en juego es precisamente el tema salarial?
CIROO MURAYAMA, CONSEJERO DEL INSTITUTO NACIONAL ELECTORAL: Bueno, nosotros no fuimos a la Corte por la Ley de Remuneraciones, sino por el presupuesto… el decreto de Presupuesto de Egresos de la Federación; es decir, que la ley diga que todo mundo tiene que ganar como límite lo que gana el Presidente, pues eso nosotros lo hemos cumplido siempre, está en la Constitución…
LORENZO CÓRDOVA: ¡No es tema!
CIRO MURAYAMA: …no es tema para nosotros. 
¿Cuál es el problema?, que el INE hizo un ejercicio de presupuesto a la baja, presentamos la solicitud en donde la autoridad electoral pesaba menos en todo el presupuesto público, fuimos reduciendo de manera muy drástica frente al año pasado  que hubo elecciones, pero también frente a años equivalentes reducimos los… la solicitud presupuestal, reducimos los salarios de los consejeros de un año a otro cerca de 20% en términos reales en nuestra propuesta y lo que recibimos de la Cámara de Diputados es el mayor recorte en la vida del Instituto; es decir, pone en riesgo…
LORENZO CÓRDOVA: (Inaudible), cuando presentamos el presupuesto más bajo de nuestra historia tuvimos el recorte más alto de nuestra historia.
CIRO MURAYAMA: Y es un recorte que no afecta cosas superficiales, sino que pone en riesgo la operación de las actividades del INE que garantizan derechos. 
La credencialización: entregamos 15 millones de credenciales al año gratuitamente a los ciudadanos que van cumpliendo 18 años o bien que ya se venció su credencial o la extravían. Esa credencial no sólo sirve para votar, es el documento de identidad ciudadana en los hechos, hay renovación de Poderes de manera ordinaria en cinco estados, después ocurrió la tragedia de Puebla que se resolvió aparte, pero estaba en riesgo la posibilidad de instalar las casillas. 
Es decir, en 30 ejercicios fiscales que llevamos desde que se creó el IFE en 1990 a hoy es la primera vez que la Cámara de Diputados toma una decisión que pone en riesgo una función constitucional y esa es la primera…
PEDRO SALAZAR: Todo nos queda clarísimo: no fueron los salarios.
LORENZO CÓRDOVA: Lo que nos que… ¡no!, fueron…. hay….
CIRO MURAYAMA: Fueron más bien un razonamiento –y yo lo quiero decir con toda precisión-- lo que nos motivó fue el decreto, pero el decreto también había la instrucción de reducción de los salarios al INE como si fuera parte de la administración federal y no siguiendo los criterios del propio Poder Judicial en el sentido de respetar la especialización de la propia labor del INE, entonces pues a nosotros nos pareció que se trató de un acto de autoridad porque es un Poder la Cámara de Diputados, que no tiene ni siquiera explicación ni motivación; ellos dicen: “El presupuesto del INE, véase el anexo”, y en el anexo aparece un número.
¿Por qué un Poder decide recortar la solicitud presupuestal argumentado por un órgano autónomo sin ninguna razón? Lo mismo que podría pasar con las universidades con…
LORENZO CÓRDOVA: El dato… el dato es muy elemental, no es un asunto de pesos y centavos, eso me importa decirlo, es un asunto de defensa de la autonomía y del respeto que tiene que tener el Poder Legislativo, que es soberano al momento de decidir el presupuesto público incluso respecto de lo que el INE solicita, pero eso tiene que tener una justificación.
¿Qué tal que no hubieran sido 950 millones sino cinco mil millones de pesos de recorte? ¡Vaya, no podríamos expedir credenciales! De hecho, hoy estamos en un riesgo de poder cumplir con toda, con el recorte que se nos aplicó, con todas las funciones legales y constitucionales.
Déjame ponerlo desde este punto de vista, Pedro: de lo que se trata es de establecer las reglas, eso es lo que le pedimos a la Corte, con las cuales la Cámara de Diputados puede, sin lugar a dudas, pero debe aplicar los recortes por ejemplo a lo que le solicitan los órganos autónomos. 
Nadie sabe en este país cuánto cuesta poner una casilla más que nosotros; si decimos que cuesta poner una casilla 100, de entrada eso tiene que aceptarse como válido hasta que no se demuestre lo contrario, pero en el recorte no se hizo ningún argumento en ese sentido, simple y sencillamente se dijo:  “¡Bájesele 950 millones y háganle como puedan!”, ¡perdóname, hay ciertos límites! al “háganle como puedan” y justamente eso es lo que un Estado Constitucional no puede ocurrir porque entonces el poder, aunque sea mayoritario, aunque sea producto de una elección democrática…
PEDRO SALAZAR: Que organizaron ustedes.
LORENZO CÓRDOVA: …que organizamos nosotros, se vuelve en un poder discrecional y eso es contrario al Estado Constitucional, a la democracia misma, por eso recurrimos a la Corte.
Y en el tema de los salarios quiero ser enfático: ya dos veces nos hemos bajado el sueldo; si ganamos la controversia, lo digo desde ahora, nos lo vamos a volver a bajar, nadie está pretendiendo ganar lo que se ganaba antes, solamente que en ejercicio de nuestra autonomía somos nosotros los que vamos a aplicar y a interpretar la Constitución, porque la Constitución tiene un montón de normas, hay un montón de derechos que tienen que respetarse, hay reglas que tienen que seguirse y no se vale que la Cámara de Diputados te diga: “Aplica, por lo que hace a los sueldos, el Artículo –perdón el tecnicismo-- 127 Base Segunda”, como si no hubiera nada más en la Constitución; es decir, lo que estamos defendiendo es nuestra autonomía de interpretar la Constitución, no es una asunto de pesos y centavos y lo vuelvo a insistir: si ganamos la controversia, nos vamos a disminuir los sueldos y vamos a cumplir la ley como siempre ha ocurrido, nunca hemos dejado de hacerlo.
PEDRO SALAZAR: Ahora, lo interesante de esto es que es una controversia que está en manos de los jueces, es decir, Ciro, a ver, una reflexión en ese sentido…
CIRO MURAYAMA: Bueno…
PEDRO SALAZAR: Ya el legislador hizo algo en una de las dos Cámaras, la que tiene la facultad para hacerlo, que fue esta disminución presupuestal, ustedes como órgano autónomo en ejercicio de autonomía acuden al Poder Judicial, bueno, ¿por qué es significativo esto y por qué es importante que haya esa vía?
CIRO MURAYAMA: A ver, yo creo que a pesar de que nunca había ocurrido algo así, que estuviéramos en una situación extrema de no poder cumplir labores del Instituto, de garantizar los derechos de los ciudadanos que votan, que tienen derecho al voto con su credencial no sólo en México, sino ahora ya en el extranjero, al mismo tiempo, hay una ruta trazada para resolver estos diferendos. 
Cuando un órgano constitucional autónomo tiene una diferencia con uno de los Poderes Constitucionales hay una forma de resolverlo, que es acudir a quien tiene la última palabra, que es la Suprema Corte de Justicia de la Nación; ese camino está trazado en el Artículo 105 Constitucional.
Es decir, ¿nosotros qué estamos haciendo cuando vemos que hay una afectación a una (Inaudible), pues seguimos el único camino que puede transitar un órgano constitucional que es el Estado de Derecho y por eso acudimos a la Corte.
Es sintomático también que este año hayan acudido la Comisión de Derechos Humanos, el Banco de México, el Instituto Nacional de la Evaluación de la Educación, el INEGI que está en una situación muy complicada de no poder hacer las encuestas que nos dan información básica para conocer el país y para poder tomar decisiones de gobierno.
Es decir, hubo una determinación de la Cámara de Diputados que puso en riesgo el ejercicio de funciones del Estado Mexicano y para proteger al Estado Mexicano de decisiones que pueden ser contrarias a encomiendas constitucionales pues hay que acudir al último garante de la constitucionalidad que es la Suprema Corte de Justicia de la Nación, esa es la ruta que nosotros seguimos y ahora…
LORENZO CÓRDOVA: ¿Me dejas dos anécdotas?
PEDRO SALAZAR: Una y la…
LORENZO CÓRDOVA: Y de regreso la siguiente, bueno. A ver: cuando presentamos la controversia me pareció un gesto de cortesía política porque ha habido muy buena relación con el presidente de la Cámara de Diputados, el diputado Muñoz Ledo, hablarle y decirle: estamos por presentar por lo que consideramos fue una decisión digámoslo así, discrecional de la Cámara, no razonada de la Cámara y que nos mete hoy en un problema que nunca había ocurrido en la historia de la autoridad electoral: solicitar una ampliación presupuestal para poder cumplir con nuestras funciones legales, ¡eh!
Se había pedido solamente una ampliación presupuestal antes, que fue en 2014 cuando el IFE se convirtió en INE y creció por mandato de ley la estructura, pero esta es la primera vez que está pidiendo dinero al Gobierno para poder cumplir con nuestra tarea y le dije al presidente Muñoz Ledo: “Oiga, vamos presentarlo en la Cámara”, y me dijo: “Qué bueno, qué bueno, una controversia constitucional, perdóneme y me dijo: “Qué bueno, para eso a lo largo de los 30 años hemos construido estas rutas, para que ustedes tengan mecanismos de combatir eventuales abusos del poder”, en fin.
Aquí no hay dilema ni controversia con nadie, hay un diferendo constitucional que tendrá que resolverse como ocurre en las democracias constitucionales por quien interpreta la Constitución, el máximo intérprete de la Constitución, es la Suprema Corte de Justicia.
PEDRO SALAZAR: No, me parece muy importante, me parece interesante, yo lo que también tengo duda es: si ganaran todas estas controversias todos esos actores, ¿de dónde saldría el dinero, Ciro, para digamos compensar las reducciones que se les han hecho?
CIRO MURAYAMA: Bueno, así como todos los caminos conducen a Roma, dice el dicho, en México todos los dilemas de las capacidades del Estado conducen al tema fiscal.
PEDRO SALAZAR: Ok, tema fiscal, claro (Inaudible).
CIRO MURAYAMA: Al tema fiscal y tenemos un conjunto de derechos sociales en la Constitución y de obligaciones de órganos y digamos tenemos cada vez una Constitución más garantista en buena hora, pero tenemos un Estado pírrico en términos fiscales, pues eso no embona y la posibilidad de que el Estado cumpla con sus obligaciones está relegado, pero también quien lo puede resolver es el Estado y es muy importante ahí el papel del Congreso, quien legisla, y ese es un tema pues que tarde o temprano vamos a tener que encarar.
PEDRO SALAZAR: Me parece importantísimo: vamos a un corte y volvemos. 
Lo que les voy a preguntar también en un programa de esta naturaleza es bueno, ¿y qué está haciendo el INE hoy?, ¿cuál es su agenda sustantiva?, precisamente para entender qué costoso o cuáles serían los costos para el país que no pudieran cumplir con sus tareas en esta coyuntura, en esta coyuntura que no es cualquiera, es particularmente compleja no solamente para la autoridad electoral, sino como hemos visto también, para otros órganos con autonomía constitucional.
Ya regresamos aquí a “Observatorio”, a “Observatorio Semanal.
DAR</t>
  </si>
  <si>
    <t xml:space="preserve">VIOLETA GARCÍA, CONDUCTORA: Ya tenemos en la línea telefónica al consejero electoral del Instituto Nacional Electoral, Enrique Andrade, quien nos va a platicar sobre el voto de los poblanos en el extranjero, recordemos que Puebla pues lamentablemente tuvo pues, un hecho en el que falleció la gobernadora Martha Erika Alonso, y por esa situación pues se van a repetir las elecciones. En ese sentido pues nuestros compatriotas que viven en el extranjero, pues tienen esa oportunidad de poder participar en las elecciones o en los comicios. Pero vamos a platicar con Enrique Andrade para que nos dé un panorama mejor de que tiene que hacer el poblano que está radicando en otro país para poder cumplir con este derecho ¿cómo éstas Enrique? Muy buenos días.
ENRIQUE ANDRADE, CONSEJERO ELECTORAL DEL INE: Hola Violeta, muy buenos días, que gusto saludarte y estar en tu programa.
VIOLETA GARCÍA: Gracia Enrique, igualmente, pues si nos quieres compartir ¿qué tiene que hacer el poblano que está radicando en otro país para poder ejercer este voto?
ENRIQUE ANDRADE: Sí, como no Violeta, en principio tenemos dos grupos de poblanos que pueden votar desde el extranjero, uno de ellos son los que ya se registraban o se registraron en la elección pasada de 2018 para poder votar, fueron aproximadamente nueve mil poblanos que están residiendo en Estados Unidos (INAUDIBLE, FALLAS DE ORIGEN).
O por correo electrónico, porque cuando sacan, cuando tramitan la credencial del INE en el extranjero, como tú sabes ya se puede tramitar en los consulados de México en Estados Unidos. Ahí nos dejan un teléfono o un correo y con ese contacto, estamos notificándolos simplemente para decirles si quieren volver a votar, si están viviendo en el mismo domicilio y con eso nosotros les mandamos la boleta electoral. Y otro grupo es el que se puede registrar todavía ahorita hasta el 15 de marzo, ya sea llamando también al teléfono o bien entrando a la página de internet que es votoextranjero.mx, ahí van a poder ver todas las instrucciones de cómo registrarse para votar y en ese momento pueden también hacer su inscripción y su registro para el voto.
VIOLETA GARCÍA: Enrique Andrade, consejero electoral del Instituto Nacional Electoral, ¿hay algún plazo para que pueda hacerse valer esto por parte de los migrantes o nuestros connacionales?
ENRIQUE ANDRADE: Sí, Violetta, fíjate que el registro para tener determinado el registro de los que puedan votar desde el extranjero es hasta el 15 de marzo, es decir, el próximo viernes, esto es porque se tiene que cerrar una lista definitiva de electores, aproximadamente ya a mediados de este mes, para tener la lista en el mes de abril que la revisen los partidos políticos y con esto tener listas las listas antes de la elección en Puebla, en la elección de los residentes en el extranjero.
VIOLETA GARCÍA: Enrique Andrade si me puedes comentar ¿cómo es el voto que realizan nuestros connacionales, se hace vía postal o cuál es el mecanismo?
ENRIQUE ANDRADE: El modelo que tendremos para esta próxima elección de Puebla, es el modelo le llamamos, mixto, electrónico-postal, electrónico es la forma de hacer el registro, que como te decía es por correo electrónico o la forma ya de la votación es mediante correo postal,  va a llegarle la boleta al domicilio del ciudadano. Ahí va él a realizar su voto y va a enviarlo de regreso a México para que sea contabilizado el próximo dos de junio, en la elección de Puebla, este trámite es totalmente gratuito, no le cuesta ningún recurso al ciudadano, está con porte pagado de regreso a México, el sobre, entonces bueno, pues este sería el modelo que estaremos utilizando. El día 2 de junio, que vamos a estar en le benemérita Universidad Autónoma de Puebla, ahí se va a realizar el conteo de los votos provenientes desde el extranjero y se va a (INAUDIBLE) igual a ciudadanos poblanos que estén viviendo por la zona de la Universidad, para que ellos sean los que puedan contabilizar estos votos.
VIOLETA GARCÍA: Pues Enrique Andrade, quien es consejero electoral del Instituto Nacional Electoral, estamos hablando con él sobre la situación de cómo pueden votar nuestros connacionales en el extranjero. Sin duda, Nueva York es una ciudad donde hay una gran población de migrantes. ¿Hay resistencias por parte de las políticas migratorias para poder ejercer este voto?
ENRIQUE ANDRADE: Fíjate que no, no hasta ahorita, justamente como decías, de los que llegaron a votar en la elección pasada, la elección ordinaria del año pasado, prácticamente 50% proviene, en efecto, de la zona de Nueva York Nueva Jersey, ahí perfectamente, en ese estado, es donde se concentra la mayor parte de los ciudadanos poblanos, hay otros en California, unos más por el momento en Texas, pero la concentración mayor esta justamente en la zona de Nueva York.
No hay ninguna restricción oficial de carácter migratorio, por parte del gobierno de Estados Unidos, para que se realizara este trámite, habrá que decirlo, que hay un cierto miedo justamente por estos discursos anti migratorios y de tensión que existen en Estados Unidos, para darnos datos personales, porque para el registro al voto, aunque nosotros obviamente no tenemos ningún contacto con autoridades norteamericanas, para el registro del voto se necesita dar el domicilio y algunos datos personales, que pueden considerarse delicados para los ciudadanos que están viviendo allá y sentimos que esto también inhibe un poco el registro para votar.
VIOLETA GARCÍA: Bueno, lo importante de todo esto es que hay participación por parte de las autoridades electorales, de que nuestros connacionales y nuestros migrantes puedan ejercer este voto, y ustedes, de cierta manera, dan esa garantía de que se puede ejercer.
ENRIQUE ANDRADE: Totalmente, totalmente Violeta, no hay ningún riesgo en el momento del registro, no hay ningún problema en el momento del voto, el voto además es libre y secreto, se realiza, como te decía, desde el domicilio del ciudadano y llega aquí, a México, como los votos que se van a emitir el día 2 de junio en Puebla, entonces, tienen todas las garantías. Y, como decías, es muy importante que los ciudadanos, aun viviendo fuera de México, en este caso fuera del estado de Puebla, se sientan todavía vinculados y que puedan participar en la toma de decisiones, tan importantes, que tomamos el día de la elección.
VIOLETA GARCÍA: Pues estamos platicando con Enrique Andrade, quien es consejero electoral del Instituto Nacional Electoral. ¿Y nos recuerda cuáles son los requisitos, cuáles son los documentos que tienen que presentar para poder cumplir con esta obligación ciudadana?
ENRIQUE ANDRADE: Así es, fíjate que nada más se necesita la credencial de elector, ya sea que se haya tramitado en México y esté vigente todavía, o la credencial que se puede tramitar en los consulados en Estados Unidos, ya hay prácticamente, tenemos más de 40 mil credenciales de elector entregadas a ciudadanos poblanos, en Estados Unidos, es decir, ellos son los que también pudieran registrarse para votar, y una vez que se tiene la credencial lo único que se va a solicitar es el domicilio en el que se esté viviendo, o bien en donde se va a poder recibir la boleta electoral, nosotros ahí, en ese domicilio es donde la vamos a mandar, y se pide un dato de contacto, que bien sea un teléfono móvil, o bien un correo electrónico para poder estar pendientes de la solicitud que se está haciendo.
Son los únicos registros, la verdad es que es bastante fácil, no tiene riesgo, y bueno, pues lo principal es que puedan participar en su elección.
VIOLETA GARCÍA: Gracias Enrique Andrade, consejero electoral del estado, ya nada más por último para no quedarnos con dudas, la unión americana, como bien lo señalabas, Nueva York, donde reside un importante número de poblanos, qué otros países, o ciudades que representa mayor participación ciudadana, o de connacionales para poder votar.
ENRIQUE ANDRADE: Fíjate que prácticamente se concentra un 86% en Estados Unidos, pero después sí vienen varios países con obviamente una menor cantidad de ciudadanos que están residiendo fuera del país, sería Canadá el segundo lugar, después viene Europa, está España, Francia, Alemania, Inglaterra, y bueno, ya después vienen ya muchos países, en el 2018 recibimos datos de 112 países en donde hay mexicanos, claro, de algunos países solamente cinco, seis, diez (FALLAS DE ORIGEN) 
VIOLETA GARCÍA: Pues muchísimas gracias por habernos tomado la llamada, Enrique Andrade, consejero electoral del Instituto Nacional Electoral, y bueno, pues estaremos, en los próximos días, recordando cuál es la información, qué es lo que se requiere para que nuestros connacionales participen en esta fiesta democrática. ¿Algo más que quieras comentar?
ENRIQUE ANDRADE: Así es Violeta, muchas gracias.
VIOLETA GARCÍA: No, gracias a ti, adelante, adelante.
ENRIQUE ANDRADE: Gracias Violeta, simplemente recordarles la página votoextranjero.mx, ahí van a poder ver toda la información que se relaciona con esto y ojalá que se puedan registrar a tiempo.
VIOLETA GARCÍA: Muchísimas gracias.
ENRIQUE ANDRADE: Muy buen día.
VIOLETA GARCÍA: Gracias, igualmente.
ENRIQUE ANDRADE: Hasta luego, gracias.
VIOLETA GARCÍA: Buenos días. Enrique Andrade, consejero electoral del Instituto Nacional Electoral, quien ya nos dio todos estos detalles para la participación de nuestros connacionales que se encuentran en el extranjero y que puedan participar el próximo 2 de junio en estas votaciones para gobernador, o gobernadora de Puebla.
SC/JRC
</t>
  </si>
  <si>
    <t>PATRICIA ESTRADA, CONDUCTORA: Le agradecemos mucho, esta noche, que nos tome la llamada el Consejero Enrique Andrade, es consejero electoral del INE, para platicar sobre el voto de los poblanos en el extranjero. Consejero, gracias por aceptar la comunicación. Saludos desde la ciudad de Puebla.
ENRIQUE ANDRADE, CONSEJERO INE: Hola, qué tal, Patricia, muy buenas noches. Un gusto saludarlos a ti y a tu auditorio.
PATRICIA ESTRADA: Gracias, igualmente. Por favor, si pudiéramos comentar unos instantes acerca de los esfuerzos que está haciendo el INE para que los poblanos que están viviendo en  Estados Unidos principalmente, o en cualquier otra parte, puedan votar en la jornada del 2 de junio.
ENRIQUE ANDRADE: Sí, cómo no, Pati, con mucho gusto. Fíjate que tenemos dos grupos a los que estamos tratando de encontrar para que se pueden registrar y puedan votan en la próxima elección del Estado de Puebla. Una es el grupo que ya había estado registrado anteriormente y votó en las elecciones del año pasado, de 2018. Esto es un grupo de aproximadamente 6 mil  personas que finalmente votaron y llegaron sus votos, se contaron acá para la elección de Puebla del año pasado. 
A esta gente le estamos llamando y estamos tratando de localizarla también vía correo electrónico para que simplemente nos digan si sí siguen viviendo en el mismo domicilio y tienen la intención de votar. En esta próxima elección vamos a mandar  ya la boleta electoral una vez que se tengan impresos, esto va a ser en el mes de abril para que puedan emitir y voto y llegué a México o hacia la ciudad de Puebla antes del (FALLAS DE ORIGEN). 
Se les está invitando para que se registren en nuestra página electrónica que es votoextrangero.mx y ahí ello si tienen  la credencial de elector vigente tramitada en México o  la credencial tramitada en  Estados Unidos, también se podrán verificar y poder tener su boleta electoral aproximadamente en la segunda quincena del mes de abril.
PATRICIA ESTRADA: ¿Hasta cuándo tienen los migrantes para inscribirse?
ENRIQUE ANDRADE: Tienen hasta el próximo viernes 15 de marzo, es muy importante que lo hagan con tiempo, lo único que se necesita te decía es la credencial de elector, la credencial del INE y con eso nada más entrando a la página de internet van a pedirles los datos de su domicilio y con eso van a quedar bien registrados para poder votar. Es hasta el próximo  15 de marzo.
PATRICIA ESTRADA: Consejero, qué tanta expectativa levanta esta elección para los migrantes poblanos.
ENRIQUE ANDRADE: Fíjate que es una expectativa un poco menor  a la que tuvimos el año pasado del 2018, porque la elección de gobernador de Estado de Puebla coincidía con la presidencia presidencial  y normalmente pues esto genera mayor expectativa, mayor interés por parte de los migrantes para participar en las elecciones. Ahora solamente tuvimos un mes por tratarse de esta elección de carácter extraordinario para poder registrar a los ciudadanos migrantes (FALLAS DE ORIGEN) que tengamos un buen número, por lo menos el mismo del año pasado; pero sí es  un poco más complicado, hay una menor expectativa que el año pasado. 
PATRICIA ESTRADA: ¿Qué pasa con los migrantes que tengan credencial terminación 18?
ENRIQUE ANDRADE: Pueden registrarse para votar, todavía esa credencial pudiera servirles para registrarse para votar. 
PATRICIA ESTRADA: Que ha sido como lo más complicado que ha enfrentado el INE, sobre todo para contactar a esta gente porque, vaya, me imagino que si para el INE a veces es difícil ir de puerta en puerta, pues ahora coordinarse a larga distancia y hacer que los migrantes participan, ha de ser también una tarea titánica. 
ENRIQUE ANDRADE: Sí, la verdad que es una tarea complicada. La mayor parte de los migrantes poblanos están en la zona de Nueva York, Nueva Jersey, hay una zona que se llama Parsey y ellos se concentran, yo diría que casi el 40% de los poblanos que están viviendo en Estados Unidos viven en esta zona. Después hay una parte muy importante que también (FALLAS DE ORIGEN) principalmente en estas comunidades que participaron el año pasado en la zona de Nueva York y de California para tratar de convencerlos. Sí es complicado porque además (INAUDIBLE) miedo que tienen los migrantes por la política antiinmigrante del gobierno de Estados Unidos y entonces hay temor de dar sus datos de domicilio, en fin, entonces esto también es algo que no nos ayuda mucho, el que no quieren dar por temor sus datos personales y esta es una situación. La otra es que se puede (INAUDIIBLE) que tienen este derecho, la verdad es que también es complicado hacer la difusión en medios de comunicación allá, lo estamos haciendo vía redes sociales y esperemos que con esto tengamos éxito y también en algunas estaciones de radio que escuchan los paisanos allá, pero sí es un poco más difícil que hacer la promoción acá en México. 
PATRICIA ESTRADA: Pues usted  está llegando a todo el estado de Puebla y más allá de nuestras fronteras porque estamos a través de la televisión estatal del estado y a través, obviamente, de  las radiodifusoras que tenemos también en varios puntos de Puebla, así que el mensaje del INE está llegando a todas partes. ¿Quisiera usted decirle algo a las familias de los migrantes? 
ENRIQUE ANDRADE: Sí, cómo no, Paty, pues la verdad es que es una situación extraordinaria la que vive el estado de Puebla este año, con una elección que no se esperaba tenerla en este año; pero sin embargo pues es importante participar en la elección, que participen también los paisanos, los familiares de los ciudadanos poblanos que están allá en Estados Unidos, la verdad es que siguen teniendo vínculos con México y con Puebla, mandan recursos económicos y también es importante que tengan vínculos en el aspecto político y que puedan estar incluidos en las decisiones tan importantes que tienen que tomar el día de la elección. 
PATRICIA ESTRADA: Pues sin duda, así que estaremos en comunicación con el INE, consejero, muchas gracias por su tiempo. 
ENRIQUE ANDRADE: Al contrario, Paty, muy buenas noches, muchas gracias, un saludo por allá. 
PATRICIA ESTRADA: Gracias a usted, consejero Enrique Andrade, consejero nacional del Instituto Nacional Electoral. Así que ahí está el llamado para nuestros amigos migrantes y también para sus familias, para que les pasen el dato, todavía pueden inscribirse, todavía se pueden registrar. Participen, es un derecho que  tenemos todos los mexicanos, no importa si estamos aquí o si están allá, lo importante es que no dejen que otros puedan también tomar también la decisión. Vámonos a una pausa. 
GSRR/sem</t>
  </si>
  <si>
    <t>En entrevista el Consejero Enrique Andrade con Puebla Comunicaciones, habló sobre el voto de los poblanos en el extranjero para la jornada electoral del 2 de junio.
Señaló que en el INE están tratando de encontrar a dos grupos para que puedan votar en la próxima elección. El primero es el grupo que votó en la elección pasada los cuales son cerca de seis mil, a los cuales se les preguntará si votarán para enviarles la boleta electoral. Es importante que se registren hasta el viernes 15 de marzo.
La expectativa del voto es menor debido a la política antimigrante del gobierno de los EU, es complicado hacer difusión en medios de comunicación allá.
Aseguró que es importante participar en la elección y que los familiares de los poblanos en el extranjero puedan influir en las decisiones importantes del estado de Puebla.
Conductora Patricia Estrada.</t>
  </si>
  <si>
    <t>El Instituto Nacional Electoral (INE) alertó a los ciudadanos del estado de Puebla que radican en el extranjero que tienen hasta el 15 de marzo próximo para registrarse y poder votar en los comicios extraordinarios del 2 de junio próximo.
En su cuenta de Twitter @INEMexico, el organismo publicó dicho aviso y puso a disposición el link votoextranjero.mx, para que ingresen y se informen sobre el voto en el extranjero.
Por otra parte, en la página Web del instituto (www.ine.mx)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t>
  </si>
  <si>
    <t>México, 13 Mar (Notimex).- El Instituto Nacional Electoral (INE) alertó a los ciudadanos del estado de Puebla que radican en el extranjero que tienen hasta el 15 de marzo próximo para registrarse y poder votar en los comicios extraordinarios del 2 de junio próximo.
En su cuenta de Twitter @INEMexico, el organismo publicó dicho aviso y puso a disposición el link votoextranjero.mx, para que ingresen y se informen sobre el voto en el extranjero.
Por otra parte, en la página Web del instituto (www.ine.mx)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t>
  </si>
  <si>
    <t>El Instituto Nacional Electoral (INE) alertó a los ciudadanos del estado de Puebla que radican en el extranjero que tienen hasta el 15 de marzo próximo para registrarse y poder votar en los comicios extraordinarios del 2 de junio próximo.
En su cuenta de Twitter @INEMexico, el organismo publicó dicho aviso y puso a disposición el link votoextranjero.mx, para que ingresen y se informen sobre el voto en el extranjero.
Este VIERNES 15 de MARZO finaliza el plazo para registrarte y ejercer tu #VotoExtranjero en la elección extraordinaria de gubernatura de #ElecciónPuebla #Elecciones2019 #PueblaEstáDondeEstasTú ⤵ https://t.co/3KgGOl2Fjm pic.twitter.com/4BqcipK2hw
— INE (@INEMexico) March 13, 2019
Por otra parte, la página web del instituto (www.ine.mx)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
nerc</t>
  </si>
  <si>
    <t>El Instituto Nacional Electoral (INE) alertó a los ciudadanos del estado de Puebla que radican en el extranjero que tienen hasta el 15 de marzo próximo para registrarse y poder votar en los comicios extraordinarios del 2 de junio próximo.
En su cuenta de Twitter, el organismo publicó dicho aviso y puso a disposición el link votoextranjero.mx, para que ingresen y se informen sobre el voto en el extranjero.
Por otra parte, en la página Web del instituto (www.ine.mx)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
Fuente:Notimex/Foto:Notimex/JAC</t>
  </si>
  <si>
    <t>El Instituto Nacional Electoral (INE) alertó a los ciudadanos del estado de Puebla que radican en el extranjero que tienen hasta el 15 de marzo próximo para registrarse y poder votar en los comicios extraordinarios del 2 de junio próximo.
En su cuenta de Twitter, el organismo puso a disposición el link votoextranjero.mx, para que ingresen y se informen sobre el voto en el extranjero.
Por otra parte, en la página web del instituto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
💁🏾‍♂️ Avísale a tus amigos en el extranjero que es necesario que se registren para poder elegir la gubernatura de #Puebla, tienen hasta este VIERNES 15 DE MARZO 🙆🏽‍♀️
Infórmate en https://t.co/5WyOsr9al6 #PueblaEstáDondeEstásTú #ElecciónPuebla pic.twitter.com/Bry6IvMqCq
— INE (@INEMexico) March 13, 2019
Con información de Notimex</t>
  </si>
  <si>
    <t xml:space="preserve">  El Instituto Nacional Electoral (INE) alertó a los ciudadanos de la entidad poblana que radican en el extranjero que tienen hasta el 15 de marzo próximo para registrarse y poder votar en los comicios extraordinarios del 2 de junio próximo. En su cuenta de Twitter @INEMexico, el organismo publicó dicho aviso y puso a disposición el link votoextranjero.mx, para que ingresen y se informen sobre el voto en el extranjero. Por otra parte, en la página web del organismo (www. ine.mx) ofrece un enlace para que los ciudadanos puedan consultar si está en la lista 
nominal y asegurar su participación en las elecciones ordinarias programadas para este año en cinco entidades del país: Aguascalientes, Baja California, Durango, Tamaulipas y Quintana Roo. Los ciudadanos tienen hasta este jueves 14 de marzo 
para solicitar alguna corrección de sus datos y tengan vigente su credencial de elector para que puedan votar. Añnan las condiciones del debate por la gubernatura El consejero presidente de la Junta Local del INE, Joaquín Rubio Sánchez, reveló que el único debate entre los candidatos a la gubernatura podría tener más de un moderador. El encuentro entre los aspirantes a Casa Puebla se llevará a cabo el próximo 19 de mayo en el Complejo Cultural Universitario de la Benemérita Universidad Autónoma de Puebla. CON INFORMACIÓN DE NOTIMEX 
 150 millones de pesos adicionales serán necesarios para la organización de las elecciones extraordinarias a gobernador y cinco alcaldes, reveló el líder del Congreso, Gabriel Biestro. 
</t>
  </si>
  <si>
    <t>De los 15 mil 500 poblanos que el Instituto Nacional Electoral (INE) contactó para invitarlos a participar en la elección de gobernador del 2 de junio próximo, sólo 3 mil 170 han informado su intención de votar, lo que representa 20 por ciento del total.
La cifra contrasta con la registrada en los comicios de 2018, pues el INE informó ese año que 10 mil 811 poblanos se registraron para elegir presidente del país y gobernador del estado, es decir, tres veces más que este año.
El representante del PT, Adalid Martínez Gómez, cuestionó la eficiencia de la campaña de promoción del voto en el exterior que encabeza el INE durante la sesión del grupo de trabajo temporal de Conformación de la Lista Nominal de Electores Residentes en el Extranjero.
“Como van las cifras no vamos a llegar ni al mínimo esperado que eran cuatro mil”, alertó el representante partidista ante la cercanía del cierre del registro, programada para el último minuto de mañana.
Más de 10 mil no respondieron la llamada del INE
El presidente del grupo de trabajo y director ejecutivo del Registro Federal de Electores, René Miranda Jaimes, explicó que la campaña de promoción del voto ha consistido en llamadas telefónicas a los ciudadanos que residen en el extranjero y que el INE tiene identificados porque participaron en comicios de 2018, se encuentran inscritos en la lista nominal o tienen credencial emitida en el extranjero.
Adalid Martínez expuso que sólo 20 por ciento del universo manifestó que participará en los comicios del 2 de junio, mientras 65 por ciento –poco más de 10 mil– no contestó la llamada o la llamada entró a buzón.
A esos números se suman 256 ciudadanos que externaron su rechazo a votar y 50 que decidieron participar este 2019, tras abstenerse de hacerlo en la elección del año pasado.
“La esencia (del acuerdo aprobado por el INE para conformar la Lista Nominal de Electores Residentes en el Extranjero) es buscar a esas personas para motivarlas (…) y sí necesitamos preocuparnos porque de las 15 mil 500 llamadas solo 3 mil 170 han dicho que sí”, enfatizó Adalid Martínez.
René Miranda aseguró que el instituto ha hecho todo lo posible para contactar a los ciudadanos, pues se realizan hasta cuatro intentos en diferentes horarios con el fin de convencerlos de participar.</t>
  </si>
  <si>
    <t>A un día de cerrar la Lista Nominal de Electores, sólo 3 mil 386 poblanos en el extranjero han confirmado su interés por emitir su voto por gobernador el próximo 2 de junio, informó el Grupo de Trabajo Temporal para la Conformación de la Lista Nominal de Electores.
Durante la sesión de este jueves la representación de Morena criticó que esta cifra represente solo el 5 por ciento del total de ciudadanos que expresaron a su partido su interés por votar.
Radican en 28 países
El Grupo de Trabajo Temporal informó que estos poblanos radican en 28 países, en su mayoría en Estados Unidos, y recibieron llamadas por parte del INE para confirmar su interés.
La Dirección Ejecutiva del Registro Federal de Electores informó que el INE realizó un total de 15 mil 500 llamadas al extranjero para confirmar el interés de los poblanos por emitir su voto de gobernador.
Sin embargo en más de esas 10 mil llamadas no han encontrado a las personas y les han dejado un mensaje, mientras que un total de 256 manifestaron que no tienen interés de votar y hay 121 por confirmar.
De los más de 3 mil poblanos que ya confirmaron su intención de votar solo 50 son ciudadanos que no habían manifestado su interés.
Asimismo, este viernes concluye el plazo para la recepción de las solicitudes de los poblanos que desean votar y conformar la lista nominal.
Del universo de poblanos residentes en el extranjero que emitirán su voto el 62 por ciento son hombres y 37 por ciento son mujeres; el 40 por ciento tiene entre 35 y 44 años de edad.
Solo 5 por ciento votará
La representación de Morena reveló que había un universo de 54 mil 754 ciudadanos que tenían interés de participar en esta elección, por lo que los más de 3 mil que ya confirmaron representan únicamente el 5 por ciento.
“Representan solamente el 36 por ciento de las credenciales activadas y el 5 por ciento de las personas que han querido ejercer su voto en esta ocasión”, expuso.
Foto: Especial
Para votar desde el extranjero hay registrados 1,481 poblanos: INE Consejeros encabezaron el Foro Informativo “Voto de las y los Poblanos Residentes en el Extranjero”, en Nueva York
Disponible, página web para tramitar voto desde el extranjero Diputados participan en la presentación informativa “Voto de las y los Migrantes Poblanos</t>
  </si>
  <si>
    <t xml:space="preserve">  Vinculación con Mexicanos Residentes en el Extranjero y Análisis de las Modalidades de su Voto, recordó que el sufragio desde el exterior se efectúa vía postal y que en la elección de 2018 tuvimos 10 mil ciudadanos de Puebla que se anotaron para votar. Finalmente votaron cerca de seis mil. Según el INE, hay 481 mil 487 poblanos que habitan en el extranjero. El plazo para el registro vence hoy 15 de marzo. En el mismo foro,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René Miranda, director Ejecutivo del Registro Federal de Electores, detalló que actualmente hay poco másde42m¡l poblanosquetramitaron su credencial para votar en los distintos consulados de México en la Unión Americana. El registro de poblanos en el extranjero para poder votar puede hacerse en la página www.votoextranjero.mx, o sin costo desde Estados Unidos al 1-866-986-8306 o por cobrardesde el resto del mundo al +52-55-5481-9897.» 
HACIA EL EXTRANJERO ES A DONDE HAY QUE HACER LLEGAR EL MENSAJE, PARA QUE TODOS LOS POBLANOS PUEDAN VOTAR. 
 Sólo mil 481 poblanos se han registrado para votar desde el extranjero para loscomiciosde este año, apenas 0.3 por ciento de los poblanos que habitan fuera del país, de acuerdo con el Instituto Nacional Electoral (INE una cifra además muy por debajo de los electores registrados en el padrón del estado, que es de 4.5 millones. En un evento en Nueva York, el consejero Enrique Andrade, presidente de la Comisión Temporal de 
Vinculación con Mexicanos Residentes en el Extranjero y Análisis de las Modalidades de su Voto, recordó que el sufragio desde el exterior se efectúa vía postal y que en la elección de 2018 tuvimos 10 mil ciudadanos de Puebla que se anotaron para votar. Finalmente votaron cerca de seis mil. Según el INE, hay 481 mil 487 poblanos que habitan en el extranjero. El plazo para el registro vence hoy 15 de marzo. En el mismo foro,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René Miranda, director Ejecutivo del Registro Federal de Electores, detalló que actualmente hay poco másde42m¡l poblanosquetramitaron su credencial para votar en los distintos consulados de México en la Unión Americana. El registro de poblanos en el extranjero para poder votar puede hacerse en la página www.votoextranjero.mx, o sin costo desde Estados Unidos al 1-866-986-8306 o por cobrardesde el resto del mundo al +52-55-5481-9897.» 
HACIA EL EXTRANJERO ES A DONDE HAY QUE HACER LLEGAR EL MENSAJE, PARA QUE TODOS LOS POBLANOS PUEDAN VOTAR. 
 MIL POBLANOS HABITAN EN EL EXTRANJERO. 
  LLAMA «Hay 42 mil poblanos que EL INE tramitaron su credencial A VOTAR para votar en los distintos consulados en EU. 
El registro de poblanos en el extranjero para poder votar puede hacerse en la página www. voto extro njero.mx 
También sin costo desde EU al 1-866-986-8306 o por cobrar desde el resto del mundo al +52-55-5481-9897. 
</t>
  </si>
  <si>
    <t xml:space="preserve"> INE CANCELA PRUEBAS DE SUFRAGIO ELECTRÓNICO EN PUEBLA 
EL RECORTE PRESUPUESTAL al que fue sometido el Instituto Nacional Electoral (INE) por parte de la Cámara de Diputados afectó el desarrollo de la prueba piloto para instaurar en nuestro país el voto electrónico, que en un inicio se llevaría a cabo en el sufragio emitido desde el extranjero para los comicios de Puebla. Como lo anunció ContraRéplica, el INE contempló a inicio de año, el desarrollo de voto electrónico en los ciudadanos que sufragaran desde el exterior a través de una app que operaría de la mano de la credencial. Sin 
embargo, el proyecto cambió y será en abril cuando el Instituto analice otras opciones que sean más austeras para implementarlo. En entrevista, el consejero electoral, Enrique Andrade apuntó que se contempló el destino de 26 millones de pesos; ante el recorte de casi 900 millones de pesos que el legislativo aplicó al INE, ahora solo disponen de 18 millones de pesos. Informó que mañana vence el plazo para los ciudadanos que desean votar en el extranjero. Laura Arana 
</t>
  </si>
  <si>
    <t>Sólo mil 481 poblanos se han registrado para votar desde el extranjero para los comicios de este año, apenas 0.3 por ciento de los poblanos que habitan fuera del país, de acuerdo con el Instituto Nacional Electoral (INE), una cifra además muy por debajo de los electores registrados en el padrón del estado, que es de 4.5 millones.
En un evento en Nueva York, el consejero Enrique Andrade, presidente de la Comisión Temporal de Vinculación con Mexicanos Residentes en el Extranjero y Análisis de las Modalidades de su Voto, recordó que el sufragio desde el exterior se efectúa vía postal y que “ en la elección de 2018 tuvimos 10 mil ciudadanos de Puebla que se anotaron para votar. Finalmente votaron cerca de seis mil ”.
Según el INE, hay 481 mil 487 poblanos que habitan en el extranjero. El plazo para el registro vence hoy 15 de marzo.
En el mismo foro, el consejero Ciro Murayama, integrante de la Comisión, resaltó que las elecciones de Puebla de este año son especiales, pues es la primera vez que el INE asume la organización total de unos comicios locales.
Agregó que dentro de las muchas tareas que el Instituto realizará para estos comicios está la organización del debate de candidatos, el cual se prevé para el mes de mayo y tendrá como uno de sus pilares el tema de los migrantes.
En materia de participación desde el extranjero, el Consejero Murayama recordó que ha habido avances muy significativos de manera global, por lo que se espera que las elecciones extraordinarias de Puebla sigan ese camino.
René Miranda, director Ejecutivo del Registro Federal de Electores, detalló que actualmente hay poco más de 42 mil poblanos que tramitaron su credencial para votar en los distintos consulados de México en la Unión Americana.
El registro de poblanos en el extranjero para poder votar puede hacerse en la página www.votoextranjero.mx, o sin costo desde Estados Unidos al 1-866-986-8306 o por cobrar desde el resto del mundo al +52-55-5481-9897.
Por Claudia Espinoza
oos</t>
  </si>
  <si>
    <t xml:space="preserve">Ciudad de México— En el arranque de los foros consultivos en Estados Unidos, los mexicanos que viven en ese país urgieron al Gobierno federal que el voto de los connacionales en el exterior sea de manera electrónica y no por correo tradicional.
"Que se utilice el dinero de las remesas porque el hacerlo por correo genera gastos extras, le cuesta al mexicano, así que que se use el dinero que nosotros enviamos; el año pasado fueron más de 30 mil millones de dólares", expuso uno de los asistentes.
En los comicios de 2018, en los cuales se eligió al Presidente de México, sólo 98 mil 854 mexicanos de los 585 mil 535 que radican en el extranjero ejercieron su voto.
El Gobierno del Presidente Andrés Manuel López Obrador arrancó este domingo en los foros consultivos con mexicanos en Estados Unidos para la elaboración del Plan Nacional de Desarrollo 2019-2024 .
Con el primero de 13 foros, celebrado en San Francisco, California, el Instituto de los Mexicanos en el Exterior inició las reuniones que sostendrá con las comunidades de migrantes en el país norteamericano, donde viven más de 12 millones de mexicanos.
A las 19:00 horas, se inauguró el foro en la sede de la Sociedad Mutualista Mexicana Morelos con la participación de alrededor de 100 personas.
El foro fue presidido por el titular del Instituto de los Mexicanos en el Exterior (IME), Roberto Valdovinos, y el cónsul adscrito en San Francisco, Guillermo Reyes.
"Los foros que vamos a iniciar a partir de hoy tiene la característica de que las propuestas que ustedes hagan aquí van a formar parte del Plan Nacional de Desarrollo 2019-2024, es decir que por primera vez que las posiciones que los mexicanos y las mexicanas en el exterior den serán tomadas en cuenta", expuso.
Durante las participaciones, los migrantes también solicitaron que se defienda de manera más contundente a los mexicanos que están en Estados Unidos, ante los ataques por parte del Presidente Donald Trump.
Para mejorar los servicios consulares que reciben, llamaron a que las personas que trabajan en los 50 consulados de México en Estados Unidos sean más humildes y cercanas a los mexicanos.
También pidieron que haya gente que hable lenguas indígenas en los consulados para que se puedan comunicar con quienes las hablen.
Entre las propuestas que lanzaron para mejorar a México y evitar la migración, los connacionales urgieron a eliminar la corrupción y la violencia.
"Todo lo que hemos pedido no se va a poder lograr sino se elimina la corrupción, se queda en las bolsas de los de arriba, de los diplomáticos", aseveró Rodrigo Pérez, uno de los asistentes.
El foro se dividió en los temas de justicia y Estado de Derecho, además de bienestar y desarrollo económico.
Los tres, a su vez, con subtemas adaptados al contexto de los mexicanos en el exterior como servicios consulares, orientación legal, participación cívica en México, ventanillas comunitarias, inversión en México, remesas, retorno y reintegración en México, entre otros.
Para cada eje temático, los organizadores dieron un límite de 20 minutos y para cada participación asignaron 2 minutos.
Además de San Francisco, esta semana se llevarán a cabo foros consultivos en Sacramento y Fresno, ambas ciudades en el Estado de California, donde radica el 29 por ciento de los mexicanos con matrículas consulares en Estados Unidos. </t>
  </si>
  <si>
    <t>En el arranque de los foros consultivos en Estados Unidos, los mexicanos que viven en ese país urgieron al Gobierno federal que el voto de los connacionales en el exterior sea de manera electrónica y no por correo tradicional.
"Que se utilice el dinero de las remesas porque el hacerlo por correo genera gastos extras, le cuesta al mexicano, así que que se use el dinero que nosotros enviamos; el año pasado fueron más de 30 mil millones de dólares", expuso uno de los asistentes.
En los comicios de 2018, en los cuales se eligió al Presidente de México, sólo 98 mil 854 mexicanos de los 585 mil 535 que radican en el extranjero ejercieron su voto.
El Gobierno del Presidente Andrés Manuel López Obrador arrancó este domingo en los foros consultivos con mexicanos en Estados Unidos para la elaboración del Plan Nacional de Desarrollo 2019-2024.
Con el primero de 13 foros, celebrado en San Francisco, California, el Instituto de los Mexicanos en el Exterior inició las reuniones que sostendrá con las comunidades de migrantes en el país norteamericano, donde viven más de 12 millones de mexicanos.
A las 19:00 horas, se inauguró el foro en la sede de la Sociedad Mutualista Mexicana Morelos con la participación de alrededor de 100 personas.
El foro fue presidido por el titular del Instituto de los Mexicanos en el Exterior (IME), Roberto Valdovinos, y el cónsul adscrito en San Francisco, Guillermo Reyes.
"Los foros que vamos a iniciar a partir de hoy tiene la característica de que las propuestas que ustedes hagan aquí van a formar parte del Plan Nacional de Desarrollo 2019-2024, es decir que por primera vez que las posiciones que los mexicanos y las mexicanas en el exterior den serán tomadas en cuenta", expuso.
Durante las participaciones, los migrantes también solicitaron que se defienda de manera más contundente a los mexicanos que están en Estados Unidos, ante los ataques por parte del Presidente Donald Trump.
Para mejorar los servicios consulares que reciben, llamaron a que las personas que trabajan en los 50 consulados de México en Estados Unidos sean más humildes y cercanas a los mexicanos.
También pidieron que haya gente que hable lenguas indígenas en los consulados para que se puedan comunicar con quienes las hablen.
Entre las propuestas que lanzaron para mejorar a México y evitar la migración, los connacionales urgieron a eliminar la corrupción y la violencia.
"Todo lo que hemos pedido no se va a poder lograr sino se elimina la corrupción, se queda en las bolsas de los de arriba, de los diplomáticos", aseveró Rodrigo Pérez, uno de los asistentes.
El foro se dividió en los temas de justicia y Estado de Derecho, además de bienestar y desarrollo económico.
Los tres, a su vez, con subtemas adaptados al contexto de los mexicanos en el exterior como servicios consulares, orientación legal, participación cívica en México, ventanillas comunitarias, inversión en México, remesas, retorno y reintegración en México, entre otros.
Para cada eje temático, los organizadores dieron un límite de 20 minutos y para cada participación asignaron 2 minutos.
Además de San Francisco, esta semana se llevarán a cabo foros consultivos en Sacramento y Fresno, ambas ciudades en el Estado de California, donde radica el 29 por ciento de los mexicanos con matrículas consulares en Estados Unidos.</t>
  </si>
  <si>
    <t xml:space="preserve">En el arranque de los foros consultivos en Estados Unidos, mexicanos que viven en ese país urgieron al Gobierno federal a adoptar el voto electrónico en el exterior, en lugar del correo tradicional. 
"Que se utilice el dinero de las remesas, porque el hacerlo por correo genera gastos extras, le cuesta al mexicano, así que que se use el dinero que nosotros enviamos; el año pasado fueron más de 30 mil millones de dólares", expuso uno de los asistentes. 
El Gobierno federal arrancó ayer en EU los foros consultivos para la elaboración del Plan Nacional de Desarrollo 2019-2024. 
Con el primero de 13 foros, celebrado en San Francisco, California, el Instituto de los Mexicanos en el Exterior (INM) dio inicio a las reuniones que sostendrá con las comunidades de migrantes en aquel país, donde viven más de 12 millones de mexicanos. 
A las 19:00 horas, se inauguró el evento en la sede de la Sociedad Mutualista Mexicana Morelos, con la participación de alrededor de 100 personas. 
"Los foros que vamos a iniciar a partir de hoy tiene la característica de que las propuestas que ustedes hagan aquí van a formar parte del Plan Nacional de Desarrollo 2019-2024, es decir, que por primera vez que las posiciones que los mexicanos y las mexicanas en el exterior den serán tomadas en cuenta", expuso Roberto Valdovinos, titular del IME, quien encabezó el evento junto con el cónsul adscrito en San Francisco, Guillermo Reyes. 
Los asistentes también demandaron que se defienda de manera más contundente a los mexicanos ante los ataques del Presidente Donald Trump. 
Para mejorar los servicios consulares, llamaron a que las personas que trabajan en los 50 consulados de México en EU sean más humildes y cercanas a los mexicanos, y propusieron que haya gente que hable lenguas indígenas. 
Entre otras propuestas para mejorar México y evitar la migración, los connacionales urgieron a eliminar la corrupción y la violencia. Todo lo que hemos pedido no se va a poder lograr sino se elimina la corrupción, se queda en las bolsas de los de arriba, de los diplomáticos, indicó Rodrigo Pérez, uno de los asistentes. 
El foro se dividió en los temas de Justicia y Estado de Derecho, Bienestar y Desarrollo económico. 
Los tres, a su vez, con subtemas adaptados al contexto de los mexicanos en el exterior, como servicios consulares, orientación legal, participación cívica, ventanillas comunitarias, inversión, remesas, retomo y reintegración en México, entre otros. 
Además del de San Francisco, esta semana se llevarán a cabo foros consultivos en Sacramento y Fresno, ambas en el Estado de California, donde radica 29 por ciento de los mexicanos con matrículas consulares en EU. </t>
  </si>
  <si>
    <t xml:space="preserve">  Realizan primero de 13 foros en EU; encabeza reunión titular del IME ISABELLA GONZÁLEZ MÉXICO En el arranque de los foros consultivos en Estados Unidos, mexicanos que viven en ese país urgieron al Gobierno federal a adoptar el voto electrónico en el exterior, en lugar del correo tradicional. Que se utilice el dinero de las remesas, porque el hacerlo por correo genera gastos extras, le cuesta al mexicano, así que que se use el dinero que nosotros enviamos; el año pasado fueron más de 30 mil millones de dólares, expuso uno de los asistentes. El Gobierno federal arrancó ayer en EU los foros 
consultivos para la elaboración del Plan Nacional de Desarrollo 2019-2024. Con el primero de 13 foros, celebrado en San Francisco, California, el Instituto de los Mexicanos en el Exterior (INM) dio inicio a las reuniones que sostendrá con las comunidades de migrantes en aquel país, donde viven más de 12 millones de mexicanos. A las 19:00 horas, se inauguró el evento en la sede de la Sociedad Mutualista Mexicana Morelos, con la participación de alrededor de 100 personas. Los foros que vamos a iniciar a partir de hoy tiene la característica de que las propuestas que ustedes hagan aquí van a formar parte del Plan Nacional de Desarrollo 2019-2024, es decir, que por primera vez que las posicio
nes que los mexicanos y las mexicanas en el exterior den serán tomadas en cuenta, expuso Roberto Valdovinos, titular del IME, quien encabezó el evento junto con el cónsul adscrito en San Francisco, Guillermo Reyes. También demandaron que se defienda de manera contundente a los mexicanos ante los ataques del Presidente Donald Trump. Para mejorar los servicios consulares, llamaron a que las personas que trabajan en los 50 consulados de México en EU sean más humildes y cercanas a los mexicanos, y propusieron que haya gente que hable lenguas indígenas. Entre otras propuestas para mejorar México y evitar la migración, los connacionales urgieron a eliminar la corrupción y la violencia. Todo lo que hemos pe
dido no se va a poder lograr sino se elimina la corrupción, se queda en las bolsas de los de arriba, de los diplomáticos, indicó Rodrigo Pérez, uno de los asistentes. El foro se dividió en los temas de Justicia y Estado de Derecho, Bienestar y Desarrollo económico. Los tres, a su vez, con subtemas adaptados al contexto de los mexicanos en el exterior, como servicios consulares, orientación legal, participación cívica, ventanillas comunitarias, inversión, remesas, retomo y reintegración en México, entre otros. Además del de San Francisco, esta semana se llevarán a cabo foros consultivos en Sacramento y Fresno, ambas en el Estado de California, donde radica 29 por ciento de los mexicanos con matrículas consulares en EU. 
</t>
  </si>
  <si>
    <t xml:space="preserve">Las ideas que tienen los mexicanos radicados en Estados Unidos sobre cómo México puede ser un mejor país en desarrollo económico, justicia y bienestar social, serán tomadas en cuenta por el gobierno del presidente Andrés Manuel López Obrador a través de una serie de foros consultivos.
El director del Instituto de los Mexicanos en el Exterior (IME), Roberto Valdovinos, anunció que los foros de consulta pública con las comunidades mexicanas iniciaron el domingo 17 de marzo en San Francisco y concluirán el 13 de abril en Nueva York.
En Los Ángeles, donde dijo que se espera la participación de “varios miles” de mexicanos, el evento está programado para el 3 de abril, aunque no se ha determinado el lugar donde se llevaría a cabo.
Las otras ciudades de Estados Unidos que también tendrán foro son Sacramento, Fresno, San Diego, Houston, Dallas, El Paso, San Antonio, Phoenix, Tucson y Chicago.
“En estos foros consultivos se toman en cuenta las propuestas de la gente, es algo que por primera vez en la historia se llevará a cabo para los mexicanos en el exterior”, dijo Valdovinos.
Roberto Valdovinos, director del Instituto de los Mexicanos en el Exterior (IME). / Jorge Morales.
La realización de estas consultas públicas en territorio estadounidense se compara con la aprobación del derecho al voto en el exterior, según dijo el funcionario, ya es otra forma de tomar en cuenta la voz de los migrantes y de incluirlos en el proyecto de nación.
Durante las sesiones, explicó, se realizan mesas de trabajo para analizar las diferentes propuestas y al final del día redactar un documento que sea parte del Plan Nacional de Desarrollo 2019-2024, que es donde el poder ejecutivo establece sus objetivos, estrategias y prioridades para el desarrollo integral y sustentable del país.
“De estos foros surge la materia para las políticas públicas”, comentó Valdovinos.
Como ejemplo de lo que se podría conseguir con los foros consultivos, destacó un proyecto para que 1,000 estudiantes mexicoamericanos participen en un programa de intercambio y que de esa forma puedan conocer o redescubrir el país de sus padres.
“Eso sin lugar a dudas los convertirá en grandes aliados de México”, agregó el director del IME.
</t>
  </si>
  <si>
    <t>CIUDAD DE MÉXICO
La Comisión de Prerrogativas y Partidos Políticos del Instituto Nacional Electoral propondrá al Consejo General permitir a las organizaciones que quieren convertirse en nuevos partidos políticos, que puedan utilizar la aplicación celular del INE en el exterior, para afiliar mexicanos residentes en el extranjero como militantes de esos partidos en formación.
Lo anterior al dar contestación a dudas y cuestionamientos que las organizaciones en proceso de convertirse en partidos políticos enviaron al INE para iniciar su procedimiento, tema que fue cuestionado por la organización Fuerza Migrante.
Otra pregunta, por ejemplo fue de Redes Progresistas Ciudadanas, quien cuestionó si los mismos requisitos para registrar auxiliares que utilicen la aplicación para afiliar militantes, se aplicarán a los auxiliares en zonas de excepción que ocuparán papel para levantar las afiliaciones en municipios con poca accesibilidad a internet.
jcs</t>
  </si>
  <si>
    <t xml:space="preserve">Nuevos partidos, a la caza de connacionales 
Para lograr su registro como nuevos partidos, las organizaciones que están a la “caza” de militantes ahora buscarán simpatizantes entre los 12 millones de connacionales que viven en Estados Unidos. El INE les autorizó registrar como afiliados a través de la app a mexicanos que radican fuera del país, como parte del reconocimiento a su derecho a la libre afiliación. Sin embargo, la autoridad electoral todavía tiene pendiente aclarar el tema relacionado con las aportaciones financieras desde el exterior. 
</t>
  </si>
  <si>
    <t xml:space="preserve"> Afiliación sin fronteras. La Comisión de Prerrogativas y Partidos Políticos del INE propondrá que las organizaciones que quieren convertirse en nuevos partidos puedan utilizar la app del instituto para afiliar a mexicanos residentes en el extranjero Aurora Zepeda 
</t>
  </si>
  <si>
    <t xml:space="preserve">  » ENTRE COLEGAS 
Por Horacio Vives Segl 
 *Para Mario Navarrete, con la pena de dejarle otro abrazo solidario en tan corto tiempo. México padece un embrujo después de cada elección presidencial. Nada más no puede encontrarle el antídoto. Desde 1976, año en el que José López Portillo fue candidato único, postulado por el PRI, PPS y PARM, que compitió contra su sombra y se llevó el 100% de los votos válidos, el país ha sucumbido en la necesidad de cambiar las reglas del juego establecidas y hacer una reforma electoral después de la asunción del presidente ganador. Con excepción de la elección que dio como triunfador a Vicente Fox, en 2000 -se podrá decir que aquí también se dio una microrreforma, que permitió que por primera vez un puñado de mexicanos en el extranjero pudieran votar por candidato a la Presidencia, en 2006- ha habido reforma desde entonces. Ello no quiere decir que todas las reformas hayan sido malas. Más bien lo contrario; en el balance han sido buenas. Así, la reforma de 1976 terminó con la proscripción ideológica de la izquierda al otorgar el registro al Partido Comunista Mexicano, e incrementó la pluralidad de la Cámara de Diputados, con los 100 escaños de representación proporcional que sustituyeron a los llamados diputados de partido; la de 1990 creó al Instituto Federal Electoral y la credencial para votar con fotografía; la de 1996 le dio plena autonomía al IFE y permitió condiciones de competencia más equilibradas entre partidos; la de 2007 terminó con el mercado comercial de medios para la propaganda política; y la de 2014 estableció procedimientos nacionales para todo tipo de elección (federal o local Como era de esperarse, alguien con una vocación de destrucción de las instituciones previas tan grande como Andrés Manuel López Obrador, está definiendo los contenidos de su reforma para edificar los cimientos de las instituciones para la consolidación de su proyecto hegemónico. Se trata de iniciativas aisladas, que al analizarlas darían como resultado las reglas del juego de cuño lopezobradorista para las siguientes elecciones. Por la magnitud de los temas, divido su análisis en tres entregas. Se tratará la desaparición de los organismos públicos locales (OPL la revocación de mandato, la reducción del financiamiento público y la consulta popular. Desaparición de los OPL. La permanencia de autoridades locales en el contexto de la creación de un sistema nacional de elecciones en 2014 fue uno de los temas más polémicos de la última reforma electoral. Bajo el argumento simplista -entre otros- de no quedar resuelta la manera de entregarles el financiamiento público local a los partidos, los anteriores institutos estatales electorales se transformaron para permanecer ahora como organismos públicos locales. No era mala idea que si la última reforma creó una autoridad electoral administrativa nacional, se robusteciera al INE como autoridad única para organizar todas las elecciones, federales y locales. Sin embargo, bajo el contexto actual de torpedear instituciones previas y sobrecargar al INE, sin dotarlo de los recursos adecuados, tampoco resulta la propuesta más afortunada. Twitter HVivesSegl 
</t>
  </si>
  <si>
    <t>México, 20 Mar (Notimex).- El consejero del Instituto Electoral de la Ciudad de México (IECM), Mauricio Huesca Rodríguez, anunció que la próxima semana viajará a Washington, Estados Unidos, donde se reunirá con connacionales para informarles sobre el resultado del voto de los migrantes en las elecciones de 2018.
En entrevista, dio a conocer que los días 27 y 28 de marzo, el IECM y la Universidad Nacional Autónoma de México, organizarán dos foros para hablar de este tema y de los avances sobre el voto electrónico y sus beneficios, en la City University of Seattle, Washington.
Informó que en la elección de 2018 hubo un avance de 70 por ciento respecto a la de hace seis años, de los paisanos originarios de la Ciudad de México que residen en el extranjero, principalmente en Estados Unidos, que votaron en las elecciones de esta capital el año pasado.
Explicó que también se les planteará y se les pedirá su opinión con respecto a la primera elección que habrá en 2021 de diputado migrante, e indicó que se planea que en el futuro se realizarán viajes a diferentes ciudades de la Unión Americana con mayor población migrante para generar la evaluación de voto migrante.
Huesca Rodríguez detalló que el IECM tiene la obligación de regular cómo será este proceso, ya que el diputado migrante se elegirá en la elección intermedia de 2021.
Con relación al voto electrónico, informó que en el foro dedicado a este tema se reunirán con autoridades en la materia que han desarrollado sufragios de esta manera.
"Irán académicos, empresarios y el Instituto Electoral para discutir cuáles son los avances y nuevas tecnologías para el encriptamiento de datos, la cadena de custodia de la votación electrónica, cuales son los nuevos mecanismos de secrecía, de aseguramiento de la votación electrónica", expuso.
Dijo que con la votación electrónica se daría mayor certeza a la ciudadanía y se obtendrían resultados de manera inmediata al cierre de las casillas y además ahorraría en recursos materiales y economícos.
"Esto generaría la reducción de sospechas y temores e incluso de oportunismos de algunas candidaturas, dos simultáneamente que ganaron a la par en una elección cerrada", subrayó.
Adicionalmente, indicó, se tendrían ahorros en personal, en capacitación "y ahorraría mucho tiempo a la ciudadanía que fungiera como funcionario de casilla, pues no tendrían el desgaste de estar más 24 horas en una jornada electiva desde que se instala la casilla hasta que se lleva a cabo el cómputo".</t>
  </si>
  <si>
    <t>El consejero del Instituto Electoral de la Ciudad de México (IECM), Mauricio Huesca Rodríguez, anunció que la próxima semana viajará a Washington, Estados Unidos, donde se reunirá con connacionales para informarles sobre el resultado del voto de los migrantes en las elecciones de 2018.
En entrevista, dio a conocer que los días 27 y 28 de marzo, el IECM y la Universidad Nacional Autónoma de México, organizarán dos foros para hablar de este tema y de los avances sobre el voto electrónico y sus beneficios, en la City University of Seattle, Washington.
Informó que en la elección de 2018 hubo un avance de 70 por ciento respecto a la de hace seis años, de los paísanos originarios de la Ciudad de México que residen en el extranjero, principalmente en Estados Unidos, que votaron en las elecciones de esta capital el año pasado.
Explicó que también se les planteará y se les pedirá su opinión con respecto a la primera elección que habrá en 2021 de diputado migrante, e indicó que se planea que en el futuro se realizarán viajes a diferentes ciudades de la Unión Americana con mayor población migrante para generar la evaluación de voto migrante.
Huesca Rodríguez detalló que el IECM tiene la obligación de regular cómo será este proceso, ya que el diputado migrante se elegirá en la elección intermedia de 2021.
Con relación al voto electrónico, informó que en el foro dedicado a este tema se reunirán con autoridades en la materia que han desarrollado sufragios de esta manera.
"Irán académicos, empresarios y el Instituto Electoral para discutir cuáles son los avances y nuevas tecnologías para el encriptamiento de datos, la cadena de custodia de la votación electrónica, cuales son los nuevos mecanismos de secrecía, de aseguramiento de la votación electrónica", expuso.
Dijo que con la votación electrónica se daría mayor certeza a la ciudadanía y se obtendrían resultados de manera inmediata al cierre de las casillas y además ahorraría en recursos materiales y economícos.
"Esto generaría la reducción de sospechas y temores e incluso de oportunismos de algunas candidaturas, dos simultáneamente que ganaron a la par en una elección cerrada", subrayó.
Adicionalmente, indicó, se tendrían ahorros en personal, en capacitación "y ahorraría mucho tiempo a la ciudadanía que fungiera como funcionario de casilla, pues no tendrían el desgaste de estar más 24 horas en una jornada electiva desde que se instala la casilla hasta que se lleva a cabo el cómputo".</t>
  </si>
  <si>
    <t>RENÉ DELGADO, CONDUCTOR: Siendo un año, diría no estrictamente electoral, Lorenzo, un gusto tenerte.
LORENZO CÓRDOVA, CONSEJERO PRESIDENTE DEL INE: Un gustazo René, también es electoral, tenemos seis elecciones.
RENÉ DELGADO: Pero no de la dimensión.
LORENZO CÓRDOVA: De la magnitud del año pasado, sin lugar a dudas no.
RENÉ DELGADO: Empecemos por lo más reciente, como te deja finalmente el proyecto de dictamen que anula el registro del partido Encuentro Social.
LORENZO CÓRDOVA: Bueno, confirma lo que había aprobado en su momento por unanimidad el Instituto Nacional Electoral y la verdad creo que, lo dije en distintas intervenciones públicas, en distintas entrevistas en las semanas pasadas; yo confió en la justicia electoral y a pesar de las diferencias sobre temas puntuales que habido respecto a sentencias previas, pues es, digamos mi perspectiva es que lo que dice la Constitución es muy claro, no está sujeto a interpretación y por unanimidad la sala superior del tribunal hoy lo confirma.
Es decir al no alcanzar el 3% en alguna de las tres elecciones federales que se realizaron el año pasado, con cifras por cierto que fueron validadas por el Tribunal Electoral, cifras de votos, pues un partido no tiene derecho a mantener su registro, en su momento por eso determinamos la pérdida de registro del PES, por eso le iniciamos un procedimiento de liquidación y en el Tribunal Electoral convalida lo que en su momento había hecho el INE y con ello garantiza que los mandatos de la constitución sean los que prevalecen.
RENÉ DELGADO: ¿No va a tratar el partido Encuentro Social de darle la vuelta a la anulación del registro cambiándole el nombre y solicitando otro registro?
LORENZO CÓRDOVA: Probablemente, si, tenemos al día de hoy 88 asociaciones de ciudadanos que están buscando convertirse en partidos políticos, en todo caso tendrán que cumplir con los requisitos de ley bajo una premisa, en México son las y los ciudadanos los quedan registros a partir de sus afiliaciones y su respaldo y son los que los quitan primordialmente.
RENÉ DELGADO: Pero se tuerce la ley por la vía del partido haciendo una trampa, cambiándole el nombre a la misma estructura que ya tiene.
LORENZO CÓRDOVA: No hay una prohibición expresa para que un partido o una estructura, incluso en la misma dirigencia e incluso hasta el nombre de un partido que pierde el registro, puede eventualmente plantearlo cada seis años que es cuando se abre la puerta para que nuevos partidos, nuevas organizaciones buscan ser partidos, yo creo que ese es un problema que los propios legisladores tendrán que atender.
A nosotros como órgano de legalidad nos tendrá que tocar aplicar lo que dice la ley y creo que en todo caso serán las y los ciudadanos los que sabiendo quiénes son los que se fueron porque lo dijeron los ciudadanos, así lo hicieron los ciudadanos en las urnas decidirán si regresan o no dándoles o no su respaldo como militantes, pero ese es un vacío legal, de que puede ocurrir puede ocurrir.
RENÉ DELGADO: Ese es un vacío legal que....
LORENZO CÓRDOVA: Yo creo que los legisladores, entre otros temas.
RENÉ DELGADO: Es una trampa ¿eh?
LORENZO CÓRDOVA: Claro que es una trampa y por eso es un fraude a la ley, digámoslo así, pero mientras la ley no lo prohíba, digámoslo así, es algo tal vez indebido, es algo que no está claramente definido en la ley, pero bueno la ley lo permite, por eso la ley hay que revisarla.
RENÉ DELGADO: Es decir, puedo concluir que si el Partido Encuentro Social pretende reobtener el registro por la vía de cambiarle el nombre, hace trampa a la ley.
LORENZO CÓRDOVA: Bueno, digamos que sí, aprovecha los vacíos que tiene la ley y por eso es importante que los legisladores subsanen eventualmente esos vacíos. Lo que sí queda cierto, lo que queda claro creo que lo más importante de la sentencia del Tribunal es que todas las acusaciones que los otrora, los exdirigentes del ex partido Encuentro Social mintieron o no tenían razón cuando decía que había habido una irregularidad por parte del INE de quitarle ese registro.
RENÉ DELGADO: Tocaste y me cambiaste un poco el orden de la entrevista, cosa que no altera mayor cosas, dijiste que tienes 88 solicitudes de registro ya en su primer tramo o en su segundo tramo validado por ustedes, ¿cuántos partidos requiere el régimen político mexicano?
LORENZO CÓRDOVA: Mira los 88 son los que cumplieron los requisitos formales para poder comenzar todo el proceso de constituirse en partido, lo más difícil está por venir que es conseguir militancia, militantes, afiliados pues y hacer las asambleas. 
¿Cuántos partidos debe tener un sistema político?, pues todos aquellos que demande, digo yo la pluralidad ese sistema, hay sistema de partidos que viven y han vivido durante mucho tiempo con sólo dos partidos, hay quien nos ha recomendado desde el extranjero que tengamos dos, bueno, tres partidos, pero nomás la verdad yo creo que es una recomendaciones en abstracto, la pluralidad de la sociedad política de la sociedad mexicana no la determina nadie, es la que es y creo que democrático es que esa pluralidad siendo mínima todas estas, siendo mínimamente representativa tengan derecho a competir en la política.
Son los propios ciudadanos con su voto en las elecciones los que van ir ordenando el sistema de partidos. El año pasado dos partidos perdieron el registro, ¿por qué?, porque no alcanzaron un mínimo de respaldos, la propia vida política tiene que depurarse, creo que cuando tú artificialmente quieres construir el tamaño de tu sistema de partidos te puedes equivocar, lo que si es que esas determinaciones sean abiertas. 
Hemos con el paso del tiempo, ha aumentado el piso mínimo, el umbral para mantener el registro del 1.5 al 2% y hoy estamos en el 3%, puede subir, puede ser más alto, pues el más bajo, todo eso se tiene que discutir, hoy por lo pronto 3% es una frontera suficientemente digamos alta al grado de que en 2018 dos partidos no la alcanzaron.
RENÉ DELGADO: Ya, paso ahora si a la materia un poco que me provocaba invitarte al programa de nuevo, hay dos iniciativas de reformas impulsadas por Morena donde por un lado en la primera se pide reducir en 50% las prerrogativas, el financiamiento público de los partidos este año van a recibir casi 5 mil millones de pesos.
LORENZO CÓRDOVA: Sí, en el plano federal.
RENÉ DELGADO: En el plano federal.
LORENZO CÓRDOVA: Porque en el plano local hay otro tanto.
RENÉ DELGADO: Hay otro tanto.
LORENZO CÓRDOVA: Algo muy similar, son prácticamente 10 mil millones si tomas en cuenta el financiamiento federal y el financiamiento local que esta maltratado en la, determinado en la propia constitución.
RENÉ DELGADO: ¿Qué piensas sobre el particular?
LORENZO CÓRDOVA: Yo creo que el financiamiento público es indispensable, creo que fue importantísimo para generar las condiciones de equidad que permitieron los cambios políticos y las alternancias que han caracterizado los últimos 25 años de vida política del país.
Creo que genera más transparencia, más equidad en la competencia y además da autonomía a los partidos frente a los intereses que inevitablemente están detrás del financiamiento privado pero creo que se nos ha pasado la mano.
Aunque las fórmulas han cambiado el monto que reciben los partidos políticos es un monto muy alto de dinero y yo creo que es pertinente que se revise, que se racionalice, pero creo que eso se tiene que hacer cuidando que el remedio que se busca encontrar no sea peor que la enfermedad que buscamos combatir o que los problemas que buscamos combatir, bajando el dinero que se le da los partidos no en automático vas a reducir sus necesidades de gasto, los partidos son estructuras que tiene necesidades de gasto, que hay que analizarlas, que hay que determinar si son excesivas o no y si sobre la base de eso determinar cuánto dinero o cuánto debe reducir a los partidos, si tu le bajas, si cierras la llave demasiado.
RENÉ DELGADO: Antes de que me razones, qué tanto es tantito, déjame presentarte lo que aquí nos dijo Tatiana Clouthier en relación con la argumentación que tiene Morena.
LORENZO CÓRDOVA: Muy bien.
RENÉ DELGADO: Los recursos para ti es tajante es el 50%.
(INSERT VIDEO)
TATIANA CLOUTHIER, DIPUTADA DE MORENA: No, no, no el 50 tajante, no, es una propuesta y habrá que dialogar con los demás partidos y con otros para ver de cuanto, pero tiene que ver en una rebaja, no podemos seguir como estamos ni estar teniendo la democracia máscara con la falta de aprobación y de vinculación y con una democracia como la tenemos en términos del voto más caro, los partidos más alejados, los más desprestigiados y donde hemos roto este mecanismo de cercanía con la población cuando tenemos maneras de comunicarnos con la sociedad paralelas, vamos a llamarle así, que son redes sociales de alguna manera y la cercanía que yo creo que los partidos perdieron esta cercanía con la sociedad hace muchos años.
LORENZO CÓRDOVA: Yo coincido con lo que dice la diputada Clouthier, se nos ha pasado la mano en el monto, si, también te digo, ahí está la dimensión del financiamiento público local, ¿cuánto hay que reducirle?, pues bueno, me llama la atención que hoy Morena presenta una reducción del 50% que es exactamente la misma que presentó el partido gobernante en el sexenio pasado, es decir el PRI también propuso una reducción del 50% y por cierto, si hacemos, si tenemos memoria, es exactamente la misma cifra que propuso en su momento el PAN cuando gobernaba en el sexenio de Calderón, es decir, te digo nombres, en su momento fue Enrique Ochoa y en su momento fue César Nava los que propusieron una reducción del 50%. 
Llama la atención que Morena también, parecería ser una constante de los partidos que gobiernan, pero más allá del punto es un dato curioso y hasta ahí, yo lo creo que hay necesidad revisar lo que tenemos que dar a los partidos y creo que hay que revisarlo a la baja, pero quería utilizar este símil René, si nosotros cerramos de más la llave del financiamiento público no vamos a provocar en automático que los partidos gasten menos, sino probablemente lo que vamos hacer es que los partidos vayan a buscar dinero donde no queremos que lo busquen y en este país.
RENÉ DELGADO: Pero, lo buscan, digo, manejan dinero.
Y LORENZO CÓRDOVA: Y el INE por eso los fiscaliza, y hemos identificado a todos los partidos políticos siempre, en los tiempos recientes, a todos sin acepción, fuentes indebidas de financiamiento. 
Mi punto es, yo no estoy en contra, y en eso quiero ser absolutamente claro, siempre he sostenido que hay que revisar y revisar a la baja los montos, el problema es cuánto; y yo lo que sostengo y siempre he sostenido es que tiene que haber un análisis del sistema de partidos de lo que son necesidades de gasto que vale la pena sufragar y sobre la base de este análisis determinar a cuánto tiene que  aplicarse el recorte, más o menos lo que dice Tatiana Clouthier en su entrevista.
RENÉ DELGADO: 50%.
LORENZO CÓRDOVA: Ella dice que no, que 50 es un punto de salida, en la nota que acaba de pasar y que es un punto sobre el que tiene que comenzar una discusión, que tiene que ser muy seria, amplia e incluyente.
RENÉ DELGADO: Ahora tú como especialista que eres y conoces los gastos de los partidos, ¿qué porcentaje es aceptable en un ajuste a la baja?
LORENZO CÓRDOVA: No es un asunto de porcentajes René, es un asunto que tiene que tomar en cuenta muchos elementos, por ejemplo hoy tenemos partidos que son muy multados, hay partidos a los que se retiene ya de entrada la mitad del dinero de lo que tienen derecho por vía de multas que han cometido y ese dinero por cierto va a Conacyt, así lo dice la ley. 
Hay partidos políticos que tienen estructuras particulares, no necesariamente son las mismas a nivel nacional, a nivel estatal, a nivel municipal, hay partidos que tienen publicaciones porque tienen que tenerlas por mandato de ley que en ocasiones son más serias que otras, lo que quiero decir es simple y sencillamente que yo no estoy en contra, al contrario, no estoy en contra de que se reduzca el dinero, estoy en contra de que se reduzca sin ningún análisis preliminar. Y llama mucho la atención.
RENÉ DELGADO: Ahora, ¿este análisis tú ya lo tienes?
LORENZO CÓRDOVA: Ese análisis se tiene que construir, nosotros tenemos todo el análisis financiero de los partidos porque los fiscalizamos permanentemente.
RENÉ DELGADO: ¿Y qué porcentaje te parece aceptable?
LORENZO CÓRDOVA: Yo creo que no le toca al INE decir un porcentaje, yo creo que le toca al INE poner sobre la mesa lo que hemos analizado, detectado en los últimos años como producto de la fiscalización y esos producto de una decisión política, creo que tiene que reducirse ese monto, pero yo creo que es más urgente en todo caso revisarlo que se da en el ámbito local como financiamiento público local que es prácticamente un monto similar a estos 5 mil millones que en lo Federal. Yo creo que hay que analizar todo, sobre todo porque en el ámbito local muchas veces digámoslo así, las estructuras de los propios partidos hacen que se tenga un control menos claro de los recursos.
Si tú ves las multas que ha aplicado el INE, el mayor número de multas es como manejan el recurso las instancias locales de los partidos y no las federales.
RENÉ DELGADO: Hay analistas que advierten que probablemente Morena impulsar esta iniciativa ahora, su momento dirías tú, lo hizo el PAN y lo hizo el PRI, porque está en jauja política, está en el poder, incluso puede no solamente tener simpatía ciudadana por bajar el costo de los partidos, sino incluso la posibilidad de debilitar a una oposición ya de por sí debilitada.
LORENZO CÓRDOVA: Yo no juzgo intenciones, de verdad, lo que sí es cierto es que Morena hoy va recibir alrededor de 1 mil 800 millones de pesos de financiamiento público, el año pasado recibió un poco más de 400, la mitad de 1 millón 800 es más del doble de lo que recibió el año pasado, pero eso, Morena lo ganó en las urnas, o sea, eso es producto de la votación que tuvo el 1 de julio Morena.
Lo que quiero decir es que yo creo que no quiero pensar, no lo creo, creo en la honorabilidad y en el compromiso democrático de quienes integran el Congreso de la Unión y yo no veo que haya intención de debilitar los partidos, por eso mismo celebró mucho el tono de la Diputada Clouthier en el sentido de que esto del 50% que por cierto, coincide con lo que el PRI planteó, igualito y coincide lo que el PAN planteó cuando eran gobierno a su vez, sea como lo dijo ella, un punto de partida de una discusión que yo creo que debe darse y tiene que ser amplia, incluyente y muy seria y objetiva.
RENÉ DELGADO: Ahora, es propio Instituto ya fue sujeto de un recorte de 950 millones de pesos, tú señalabas, ahorita lo vamos a recordar que se les habían bajado 950 millones de pesos y no se habían tocado las prerrogativas, quisiera rescatar lo que dijiste en ese entonces.
LORENZO CÓRDOVA: Claro.
(INSERT VIDEO)
LORENZO CÓRDOVA: Nada de eso fue considerado por las y los diputados que el 23 de diciembre de 2018 decidieron al aprobar el presupuesto de egresos de la Federación para 2019, una reducción de 950 millones de pesos al gasto operativo del Instituto, sobra decir que ese recorte no tocó ni un centavo de las prerrogativas que los partidos políticos recibirán este año, un monto cercano a los 5 mil millones de pesos.
RENÉ DELGADO: Si la autoridad electoral ya fue sometida a un recorte, los partidos te parece que de manera consecuente deben de hacerlo.
LORENZO CÓRDOVA: Yo por eso siempre he sostenido que el tema de lo del financiamiento a los partidos tiene que ser objeto de una revisión a la baja, no nos conviene, es más, creo que tanto dinero invertido en la política, lejos, genera incluso malos incentivos, los partidos manejan demasiado dinero y eso implica tensiones al interior de la vida política de los propios partidos en todos ¿eh?, que no son necesariamente las mejores para incentivar reactivar el compromiso ideológico y programático de los partidos. 
Hoy los partidos, ser presidente de un partido implica manejar una cantidad de dinero que muchas veces no tienen ni siquiera muchas empresas. Entonces creo que por eso digo que se nos ha pasado la mano al momento de definir la cantidad, pero no se nos puede pasar la mano al cerrar la llave porque nos va a meter una serie de problemas que hoy no tenemos. 
Y justo lo que decía, unas palabras antes, unos momentos antes de el inserto, se han planteado, y eso creo que no haya que obviarse, es que el INE fue objeto del mayor recorte de su historia justo cuando presentó el menor presupuesto en su historia atendiendo al llamado, que me parece que sumamente atendible de austeridad del gobierno.
Nosotros decimos presentar el presupuesto más bajo respecto de lo que pesa, el presupuesto del INE, más bajos respecto de lo que pesa en el total de gastos de la Federación de la historia y en ese contexto nos aplicaron el recorte más grave de nuestra historia. Un recorte que por primera vez René nos está llevando a tenerle que pedir di el dinero a Hacienda porque no tenemos suficientes recursos para poder cumplir con todas nuestras obligaciones constitucionales que implican garantizarle derechos a las y los ciudadanos y la equidad de la contienda y cumplir también con todas nuestras obligaciones legales, es una situación bien…
RENÉ DELGADO: Estamos hablando de 11 mil millones de pesos.
LORENZO CÓRDOVA: Alrededor de 11 mil millones de pesos de los que nos recortaron prácticamente el 10% luego de que nosotros habíamos hecho un recorte voluntario preliminar con lo que hoy estamos, nosotros nos encontramos en un dilema, o dejamos de expedir credenciales para votar, pero si hacemos eso vamos a afectar a los ciudadanos.
Hay que recordar que el costo de la credencial para votar, el costo que tengamos identidad y que tengamos un sistema que hoy nos está permitiendo incluso identificar a cadáveres desaparecidos y que nos está permitiendo combatir, por eso suscribimos un convenio con Hacienda hace poco, el robo de identidad, y también el fraude fiscal, eso nos cuesta cerca de 3 mil 800 millones de pesos al año.
Bueno, o dejamos de expedir credenciales, o dejábamos de hacer elecciones, nada más que para que queremos un órgano electoral que no participe en elecciones. O dejábamos de fiscalizar a los partidos, o dejábamos de monitorear la radio y la televisión, o dejábamos de pagar otros tipos de obligaciones , por ejemplo el pago de determinados servicios, impuestos y demás, ese es el dilema en el que estamos.
RENÉ DELGADO: O…
LORENZO CÓRDOVA: Es la primera vez.
RENÉ DELGADO: Te fuiste a lado dramático.
LORENZO CÓRDOVA: Es que es la primera vez en la que tenemos que dependemos de que Hacienda nos de dinero para los poder cumplir con todas nuestras obligaciones, no podemos hacer que las credenciales cuesten menos.
RENÉ DELGADO: No, no estás hablándome de los básicos y las funciones, pero no hay excesos.
LORENZO CÓRDOVA: A ver, los excesos se han venido conteniendo ves con vez y los informes de la Contraloría siempre se han atendido puntualmente. Por cierto, un dato, nosotros, fue muy criticada la decisión de construir un edificio en el INE, Reforma fue muy crítico de esa decisión.
RENÉ DELGADO: Correcto.
LORENZO CÓRDOVA: Atendimos esa crítica y devolvimos los mil millones de pesos, 1 mil 070 millones de pesos, no, eso no lo ha hecho ningún otra institución. Por cierto, hoy estamos obligados a gastar más de 200 millones de pesos de rentas de instalaciones que no tenemos, dicho lo cual, somos el único órgano que en dos ocasiones ha decidido bajarse los sueldos, no hay una falta de compromiso con la autoridad.
RENÉ DELGADO: Ya te amparaste.
LORENZO CÓRDOVA: No, nos amparamos encontrar y como institución presentamos una controversia constitucional por un recorte de que coloca a un órgano autónomo a la dependencia de que Hacienda le genere recursos, nosotros nos ha paramos en contra de la arbitrariedad de la decisión en Cámara de Diputados y será la Suprema Corte la que resolver el punto, hay una ilegalidad y estamos ejerciendo nuestro, me lo dijo Porfirio Muñoz Ledo cuando le avisé por cortesía como presidente del Congreso que íbamos a presentar una controversia constitucional, ¿sabes que me contestó? Para eso pusimos las controversias constitucionales, para que los órganos del Estado puedan ampararse o demandar lo que…
RENÉ DELGADO: Pero me estás diciendo.
LORENZO CÓRDOVA: Arbitrariedades.
RENÉ DELGADO: Si me aplican ese recorte, el INE no puede cumplir con sus funciones.
LORENZO CÓRDOVA: Por… Ojo, nosotros decidimos adicionalmente subsumir, es decir dejar de gastar y cancelar proyectos adicionales a los que antes habíamos cancelado, por eso no estamos pidiéndole a atienda 900 millones de pesos, 950 millones de pesos.
RENÉ DELGADO: ¿Cuanto le están pidiendo?
LORENZO CÓRDOVA: Estamos pidiéndole 619 millones de pesos que es el costo, por cierto que hoy tiene el INE que antes no tenía el IFE, hace mucho tiempo, para poder participar en las cinco elecciones locales, Puebla se cuece aparte porque Puebla lo generó el Congreso local los recursos necesarios para poder hacer la elección, que como sabes asumió el INE en su totalidad.
RENÉ DELGADO: ¿No te resulta cara la democracia mexicana?; cara por creída y cara por costosa.
LORENZO CÓRDOVA: Me resulta cara la desconfianza, y yo creo que estamos, por eso hemos ofrecido al Congreso René, que discutamos qué cambios se pueden hacer para, sin perder confianza en las elecciones, las elecciones del año pasado fueron incuestionadas y son un ejemplo a nivel mundial, porque una y otra vez estamos recibiendo reconocimientos. Pero claro que nosotros tenemos la capacidad de poder identificar que podríamos, qué cambios legales se puede nacer para que las elecciones cuesten menos, por eso le planteamos.
RENÉ DELGADO: Cuáles, en números muy rápido.
LORENZO CÓRDOVA: Te pongo un par de ejemplos, seguimos imprimiendo boletas en papel seguridad, resguardadas por el Ejército que tienen unos mecanismos de seguridad que ni el papel moneda tiene, es decir ¿tenemos que seguir haciendo boletas en papel seguridad?, discutámoslo, lo que no vale la pena, no utilizar ese papel y que luego mañana algún partido se queje de que hay un fraude, podemos, mira, el año pasado tuvimos que visitar.
RENÉ DELGADO: Enuméralas, enumerarlas por favor.
LORENZO CÓRDOVA: Segundo, tuvimos que visitará 12 millones de ciudadanos en sus casas que fueron sorteados para ser funcionarios de casilla cuando necesitábamos solamente 1 millón 400 mil, pero las normas no dicen que tenemos que visitar a 12 millones, para evitar sesgos y desconfianza de los partidos, el trabajo de campo es lo más caro de la elección, podríamos buscar, garantizando la aleatoriedad para generar certeza visitar solamente a los ciudadanos que necesitamos, convocar para que hagan elecciones y el resto no, es que el problema es la desconfianza.
RENÉ DELGADO: Eso, llevas dos.
LORENZO CÓRDOVA: Llevo dos, podemos abaratar por ejemplo muchísimos costos que hoy implican por ejemplo las actas, las actas de escrutinio y cómputo son actos que requiere una capacitación y que tiene una cantidad de datos que yo creo que no son necesarios, pero los partidos si y eso eleva el costo.
La fiscalización a los propios partidos políticos, bueno, es producto, no del INE, es producto, la fiscalización la hacemos así producto de las trampas que los partidos han venido haciendo a lo largo del tiempo.
Es decir, sentémonos, discutamos con una discusión muy seria qué podemos simplificar de nuestro sistema y eso nos va a abaratar el costo entre otras cosas, pues por supuesto también los montos que se invierte en la política a través del financiamiento público.
RENÉ DELGADO: Muy bien, déjame pasar a la otra propuesta de Morena relativa el Senado de la República, esto fue lo que nos dijo aquí Tatiana Clouthier.
(INSERT VIDEO)
TATIANA CLOUTHIER: Yo sí creo que vale la pena entrar y creo que por ahí voy yo ahorita, el tema de los senadores, en los senadores tenemos representación, o sea, en los senadores parecería que hay dos pluris, pluris unos y pluris dos, en los senadores tenemos una representación proporcional que se da, tu marcas, tenemos, salen los senadores a votar, el partido que gana metidos y el que sacar el segundo lugar tiene la primera minoría, entonces hay una manera de estar representados las minorías.
Pero hay un truco más que esta reforma se dio de una mera absurdo hace mucho tiempo y no la hemos modificado donde vienen 32 senadores del lista que no representan a nadie, ni el principio propio de la representación de los senadores es de las entidades federativas y esto representa quien sabe a quién.
RENÉ DELGADO: Ahí está, reducir en 25% Senado, ¿cómo lo ves?
LORENZO CÓRDOVA: Exactamente lo mismo que propuso el PRI en el sexenio anterior y lo mismo que propuso el PAN en el sexenio previo, recordarás el decálogo de Calderón, el decálogo de Calderón en su momento, fue una iniciativa que presentó el PRI bajo Enrique Ochoa, todos los partidos en el gobierno lo hacen.
A mí no me gusta eliminar la representación proporcional porque es un pilar la historia sobre la que se construya la transición a la democracia, ¿cuándo empezó el cambio político en México hace 40 años?, cuando se introdujo esa figura para darle cabida a la pluralidad política, yo tengo una contrapropuesta, la he escrito, que tal que, yo no tengo un empacho en que se reduzca la cámara de senadores como se plantea por parte de la Diputada Clouthier, quieren que sea 96 senadores y no 128 como en la actualidad, de acuerdo, porque no mejor elegimos a tres senadores o a cuatro, los que sean, a tres senadores mediante representación proporcional en cada entidad federativa, si lo que se quiere es recuperar al Senado como una cámara representativa del pacto Federal.
RENÉ DELGADO: De la República.
LORENZO CÓRDOVA: Pues hagamos 32 circunscripciones plurinominales, una en cada Estado y que sea la pluralidad política la que integre la propia cámara, la cámara, mira, yo te diría el modelo que habría que seguir en abstracto es el modelo alemán, el de la proporcionalidad pura, en un sistema democrático en donde más cercano esté el porcentaje de votos que tiene un partido y el número de representantes que le corresponden a ese partido, es decir, en donde la proporcionalidad este mejor garantizada es más democrático este sistema, es más robusta la democracia, yo lo que digo es…
RENÉ DELGADO: Concluyó.
LORENZO CÓRDOVA: Avancemos sin perder calidad democrática en nuestra representación.
RENÉ DELGADO: Concluyó que el presidente consejero si estaría dispuesto a una reducción del 25% y propone que el resto sea electo por representación proporcional.
LORENZO CÓRDOVA: Bueno, eso es lo que ya he escrito, y por supuesto esa es una humilde opinión de un académico que hoy es funcionario público, aunque por supuesto, no me toca a mí procesar la reformas, eso le corresponde a quienes tienen la responsabilidad de cambiar la Constitución, pero creo que los cambios constitucionales entre más voces escuchen y en temas consensos generen, pues son más democráticos.
RENÉ DELGADO: Y también se crea comisiones para no hacer nada.
LORENZO CÓRDOVA: Bueno, yo creo que eso no le conviene a nadie y creo que, digámoslo así, sin perder democraticidad, tenemos que buscar todos los cambios que necesitamos para resolver, te diría, los que desde mi punto de vista son las prioridades fundamentales, muchas de ellas identificadas por el gobierno del presidente López Obrador como los grandes problemas nacionales, y en eso coincido que son la pobreza, que son la desigualdad, que son la corrupción, la impunidad y la inseguridad, eso son nuestros grandes problemas, todo lo demás que te sirva para mejorar la gobernabilidad política sin perder en gobernabilidad, es bienvenido.
Pero estamos de ruta que el gran cambio que mandataron los ciudadanos en las urnas el año pasado tiene que ver con estos cinco grandes problemas nacionales. 
Hoy lo electoral siempre es perfectible como lo será siempre, pero a diferencia de lo que ocurre hace 30 años en donde el principal problema, tu lo recordarás, en 88, el principal problema del país era el problema electoral, era volvernos un sistema democrático, hoy, sin obviar que el sistema electoral puede perfeccionar, perfeccionarse, y debe incluso diría yo, simplificarse la prioridad en la que debemos como sociedad centrarnos centrar nuestros esfuerzos esta en estos cinco grandes temas, esos son los grandes problemas nacionales y si los llegamos a resolver, lo demás va a ser accesorios desde mi punto de vista.
RENÉ DELGADO: Muy bien, te agradezco la disposición.
LORENZO CÓRDOVA: Al contrario, como siempre un gusto.
RENÉ DELGADO: Como desde luego le agradezco a los seguidores del Grupo Reforma el hecho de acompañarnos aquí en Entredichos, muchas gracias.
LHEH</t>
  </si>
  <si>
    <t>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Al margen un sello con el Escudo Nacional, que dice: Estados Unidos Mexicanos.- Instituto Nacional Electoral.- Consejo General.- INE/CG88/2019.
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ANTECEDENTE S
1. Asunción total del Proceso Electoral Local Extraordinario 2019 en el estado de Puebla. El 6 de febrero de 2019, en sesión extraordinaria, este Consejo General aprobó, mediante Resolución INE/ CG40/2019, asumir totalmente la organización y realización del Proceso Electoral Local Extraordinario 2019 en el estado de Puebla, para elegir a la persona titular del Ejecutivo Estatal, así como para integrar a los miembros de los Ayuntamientos de Ahuazotepec, Cañada Morelos, Mazapiltepec de Juárez, Ocoyucan y Tepeojuma.
2. Plan y Calendario Integral del Proceso Electoral Local Extraordinario 2019 en el estado de Puebla. El 6 de febrero de 2019, en sesión extraordinaria, este Consejo General aprobó, mediante Acuerdo INE/CG43/2019, el Plan y Calendario Integral del Proceso Electoral Local Extraordinario para el estado de Puebla, para elegir la Gubernatura del Estado, así como para los ayuntamientos de Ahuazotepec, Cañada Morelos, Mazapiltepec de Juárez, Ocoyucan y Tepeojuma, en la citada entidad.
En esa misma fecha, conforme al Punto Segundo del Acuerdo referido en el párrafo que precede, este órgano superior de dirección dio inicio al Proceso Electoral Local Extraordinario 2019 en el estado de Puebla.
3. Lineamientos para la organización del voto postal de las ciudadanas y los ciudadanos mexicanos residentes en el extranjero para la elección de Gubernatura del Estado. El 6 de febrero de 2017, este Consejo General aprobó, mediante Acuerdo INE/CG49/2019, los Lineamientos para la organización del voto postal de las ciudadanas y los ciudadanos mexicanos residentes en el extranjero para el Proceso Electoral Local Extraordinario 2019, para la elección de Gubernatura en el estado de Puebla.
4. Aprobación del Proyecto de Acuerdo en la Comisión Temporal de Vinculación con Mexicanos Residentes en el Extranjero y Análisis de las Modalidades de su Voto. El 26 de febrero de 2019, en sesión extraordinaria, la Comisión Temporal de Vinculación con Mexicanos Residentes en el Extranjero y Análisis de las Modalidades de su Voto aprobó, mediante Acuerdo INE/CVME-03SE: 26/ 02/2019, someter a la consideración de este órgano superior de dirección el Proyecto de 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5. Aprobación del diseño de la Boleta Electoral. El 5 de marzo de 2019, este Consejo General aprobó, en el Punto Quinto del Acuerdo INE/CG82/2019, el modelo de la Boleta Electoral que incluirá la fotografía en blanco y negro de las y los candidatos, sin propaganda electoral, que se utilizará para atender el Voto de las Mexicanas y los Mexicanos Residentes en el Extranjero, durante el Proceso Electoral Local Extraordinario 2019 en el estado de Puebla, para la elección de Gubernatura.
CONSIDERANDO S
PRIMERO. Competencia.
Este Consejo General del Instituto Nacional Electoral (INE) es competente para aprobar el diseño y el contenido de los elementos que conforman el Paquete Electoral Postal (PEP) para el Voto de las Mexicanas y los Mexicanos Residentes en el Extranjero (VMRE) en el Proceso Electoral Local Extraordinario 2019 en el estado de Puebla, conforme a lo dispuesto por los artículos 41, párrafo segundo, Base V, Apartado A, párrafo segundo, Apartado B, párrafos primero, inciso a), numeral 5 y
segundo, Apartado C, párrafo segundo, inciso a) de la Constitución Política de los Estados Unidos Mexicanos (CPEUM); 4, párrafo 1; 34, párrafo 1, inciso a); 35; 36; 44, párrafo 1, incisos ñ), gg) y jj); 356 de la Ley General de Instituciones y Procedimientos Electorales (LGIPE); 4, párrafo 1, fracción I, Apartado A, inciso a); 5, párrafo 1, incisos r) y w) del Reglamento Interior del Instituto Nacional Electoral (Reglamento Interior); 102, párrafos 1 y 4; 149, párrafos 1 y 2; 156, párrafo 1, inciso j) del Reglamento de Elecciones del Instituto Nacional Electoral (Reglamento de Elecciones); 14 de los Lineamientos para la organización del voto postal de las ciudadanas y los ciudadanos mexicanos residentes en el extranjero para el Proceso Electoral Local Extraordinario 2019, para la elección de Gubernatura en el estado de Puebla (Lineamientos), así como la Resolución INE/CG40/2019 y el Acuerdo INE/CG43/2019.
SEGUNDO. Razones jurídicas que sustentan la determinación.
Acorde a lo establecido en el artículo 1º, párrafo 1 de la CPEUM, todas las personas gozarán de los derechos humanos reconocidos en la propia Carta Magna y en los tratados internacionales de los que el Estado Mexicano sea parte, así como de las garantías para su protección, cuyo ejercicio no podrá restringirse ni suspenderse, salvo en los casos y bajo las condiciones que la misma establece.
En términos del párrafo segundo de la disposición aludida, las normas relativas a los derechos humanos se interpretarán de conformidad con la CPEUM y con los tratados internacionales de la materia favoreciendo en todo tiempo a las personas la protección más amplia.
Adicionalmente, el párrafo tercero del artículo referido, decreta que todas las autoridades, en el ámbito de sus competencias, tienen la obligación de promover, respetar, proteger y garantizar los derechos humanos de conformidad con los principios de universalidad, interdependencia, indivisibilidad y progresividad. En consecuencia, el Estado deberá prevenir, investigar, sancionar y reparar las violaciones a los derechos humanos, en los términos que establezca la ley.
El artículo 34 de la CPEUM señala que son ciudadanas y ciudadanos de la República las mujeres y varones que además de poseer la calidad de mexicanos, hayan cumplido 18 años y tengan un modo honesto de vivir.
Los artículos 35, fracciones I y II y 36, fracción III de la CPEUM, prevén como prerrogativas y obligaciones de las ciudadanas y los ciudadanos, entre otras, votar en las elecciones populares y poder ser votados para todos los cargos de elección popular, teniendo las calidades que establezca la ley.
El artículo 41, párrafo segundo, Base V, Apartado A, párrafo primero de la CPEUM señala que el INE es un organismo público autónomo dotado de personalidad jurídica y patrimonio propios, en cuya integración participan el Poder Legislativo de la Unión, los Partidos Políticos nacionales y la ciudadanía, en los términos que ordene la ley. En el ejercicio de esta función estatal, la certeza, legalidad, independencia, imparcialidad, máxima publicidad y objetividad serán principios rectores.
En este sentido, en el Apartado B, inciso a) de la CPEUM se establece que al INE le corresponde para los procesos electorales federales y locales, entre otras actividades, la capacitación electoral; el padrón y la lista de electores; la ubicación de las casillas y la designación de los funcionarios de sus mesas directivas; así como las reglas, lineamientos criterios y formatos en materia de, entre otras, impresión de documentos y producción de materiales electorales.
Asimismo, el segundo párrafo, inciso a) del Apartado C en la Base V de la disposición constitucional aludida señala que, en los supuestos que establezca la ley y con la aprobación de una mayoría de cuando menos ocho votos del Consejo General, el INE podrá asumir directamente la realización de las actividades propias de la función electoral que corresponden a los órganos electorales locales.
Por su parte, conforme a su artículo 1, párrafo 1, la LGIPE es de orden público y de observancia general en el territorio nacional y para las ciudadanas y los ciudadanos que ejerzan su derecho al sufragio en territorio extranjero. Tiene por objeto establecer las disposiciones aplicables en materia de instituciones y procedimientos electorales, distribuir competencias entre la Federación y las entidades federativas en estas materias, así como la relación entre el INE y los Organismos Públicos Locales (OPL).
Con ese fin, el artículo 4, párrafo 1 de la LGIPE dispone que el INE y los OPL, en el ámbito de su
competencia, dispondrán lo necesario para asegurar el cumplimiento de dicho ordenamiento legal.
De conformidad con el artículo 7, párrafos 1 y 2 de la LGIPE, votar en las elecciones constituye un derecho y una obligación que se ejerce para integrar órganos del Estado con puestos de elección popular. También es derecho de las ciudadanas y los ciudadanos, así como obligación para los Partidos Políticos la igualdad de oportunidades y la paridad entre hombres y mujeres para tener acceso a cargos de elección popular. El voto es universal, libre, secreto, directo, personal e intransferible, por lo que quedan prohibidos los actos que generen presión o coacción a las y los electores.
El párrafo 3 del artículo mencionado advierte que es derecho de las ciudadanas y los ciudadanos ser votado para todos los puestos de elección popular, teniendo las calidades que establece la LGIPE y solicitar su registro de manera independiente, cuando cumplan los requisitos, condiciones y términos que determine la misma Ley.
Bajo ese tenor, en atención a lo previsto en el artículo 9, párrafo 1, inciso a), de la LGIPE, para que las ciudadanas y los ciudadanos puedan ejercer su derecho al voto, deberán estar inscritos en el Registro Federal de Electores y contar con su Credencial para Votar.
A partir de lo señalado en el artículo 30, párrafo 1, incisos a), d), e) y f) de la LGIPE, entre los fines del INE se encuentran, entre otros, contribuir al desarrollo de la vida democrática; asegurar a las y los ciudadanos el ejercicio de los derechos político-electorales y vigilar el cumplimiento de sus obligaciones; garantizar la celebración periódica y pacífica de las elecciones para renovar a los integrantes de los Poderes Legislativo y Ejecutivo de la Unión, así como ejercer las funciones que la CPEUM le otorga en los procesos electorales locales, y velar por la autenticidad y efectividad del sufragio.
En consonancia con lo precisado por la correspondiente disposición constitucional, el artículo 30, párrafo 2 de la LGIPE indica que todas las actividades del INE se regirán por los principios de certeza, legalidad, independencia, imparcialidad, máxima publicidad y objetividad.
El artículo 32, párrafo 1, inciso a), fracciones I, III, IV y V de la LGIPE dispone que para los procesos electorales federales y locales, el INE tiene a su cargo las atribuciones de la capacitación electoral, el padrón y la lista de electores, la ubicación de las casillas y la designación de los funcionarios de sus mesas directivas, así como las reglas, lineamientos, criterios y formatos en materia de, entre otras, la impresión de documentos y producción de materiales electorales.
En artículo 32, párrafo 2, inciso f) de la LGIPE establece que el INE, además de las referidas en el párrafo anterior, contará con la atribución de asumir directamente la realización de las actividades propias de la función electoral que corresponde a los OPL, en los términos de esta ley.
Ahora bien, el artículo 44, párrafo 1, inciso ee) de la LGIPE dispone, entre las atribuciones de este Consejo General, ejercer las facultades de asunción, atracción y delegación, así como en su caso, aprobar la suscripción de convenios, respecto de procesos electorales locales, conforme a las normas contenidas en la propia LGIPE.
Para la realización de las atribuciones constitucional y legalmente conferidas al INE, éste cuenta con las direcciones ejecutivas, unidades técnicas, órganos desconcentrados y demás áreas necesarias para el desempeño de sus funciones. De manera enunciativa más no limitativa, la LGIPE establece las siguientes atribuciones para estas áreas:
a) Dirección Ejecutiva del Registro Federal de Electores (DERFE): formar, revisar y actualizar el Padrón Electoral; expedir la Credencial para Votar; proporcionar las listas nominales de electores, y las demás que le confiera la ley (artículo 54, párrafo 1, incisos b), c), d), f) y ñ) de la LGIPE). En concordancia con lo anterior, el artículo 45, párrafo 1, incisos y) y z) del Reglamento Interior establece que, para el cumplimiento de las atribuciones que le confiere la LGIPE, corresponde a la DERFE coordinar con las direcciones ejecutivas y unidades técnicas del INE la implementación de las actividades de organización y emisión del VMRE, relativas al seguimiento y evaluación del proyecto institucional; difusión y promoción para registro, emisión del voto y resultados; registro y conformación de la Lista Nominal de Electores Residentes en el Extranjero (LNERE); organización para la emisión del voto; capacitación electoral e integración de mesas de escrutinio y cómputo, así como escrutinio, cómputo y resultados. Además, apoyar los programas y acciones del INE que permitan dar
cumplimiento a las disposiciones legales y a los acuerdos interinstitucionales relacionados con el registro, la promoción y la emisión del VMRE para las elecciones federales y locales;
b) Dirección Ejecutiva de Organización Electoral (DEOE): elaborar los formatos de la documentación electoral; proveer lo necesario para la impresión y distribución de la documentación electoral autorizada, y las demás que le confiera la ley (artículo 56, párrafo 1, incisos b), c) e i) de la LGIPE, en relación con el artículo 47, párrafo 1, incisos o), p) y t) del Reglamento Interior), y
c) Dirección Ejecutiva de Capacitación Electoral y Educación Cívica (DECEyEC): diseñar y promover estrategias para la integración de mesas directivas de casilla y la capacitación electoral; preparar el material didáctico y los instructivos electorales; orientar a la ciudadanía para el ejercicio de sus derechos y cumplimiento de sus obligaciones político-electorales, y las demás que le confiera la ley (artículo 58, párrafo 1, incisos e), f), g) y l) de la LGIPE, en relación con el artículo 49, párrafo 1, incisos e), h) y w) del Reglamento Interior).
Por lo que respecta a la impresión de documentos y producción de materiales, el artículo 216, párrafo 1, incisos a) y b) de la LGIPE señala que la propia ley y las leyes electorales locales determinarán las características de la documentación y materiales electorales, debiendo establecer que se elaboren utilizando materias primas que permitan ser recicladas, una vez que se proceda a su destrucción, y que las boletas electorales se elaboren utilizando los mecanismos de seguridad que apruebe el INE.
Ahora bien, en términos de lo establecido por el artículo 329, párrafo 1 de la LGIPE, las ciudadanas y los ciudadanos mexicanos residentes en el extranjero podrán ejercer su derecho al voto para la elección de Presidencia de los Estados Unidos Mexicanos y Senadurías, así como de Gubernaturas y Jefatura de Gobierno de la Ciudad de México, siempre que así lo determinen las Constituciones de las entidades federativas.
El párrafo 2 de la disposición legal anteriormente aludida, establece en la parte conducente que el ejercicio del VMRE podrá realizarse - entre otras modalidades - por correo, de conformidad con la LGIPE y en los términos que determine el INE.
De conformidad con lo dispuesto en el artículo 330 de la LGIPE, para el ejercicio del VMRE, además de los que fija el artículo 34 de la CPEUM y los señalados en el artículo 9, párrafo 1 de la misma LGIPE, las ciudadanas y los ciudadanos deberán atender los siguientes requisitos: solicitar a la DERFE, cumpliendo los requisitos a través de los medios que apruebe este Consejo General, su inscripción en el Padrón Electoral y en la LNERE; manifestar, bajo su más estricta responsabilidad y bajo protesta de decir verdad, el domicilio en el extranjero al que se le harán llegar la o las Boletas Electorales o, en su caso, el medio electrónico que determine el INE, en el que podrá recibir información en relación al proceso electoral, y los demás establecidos en el Libro VI de la LGIPE.
Asimismo, el artículo 331, párrafo 1 de la LGIPE establece que las ciudadanas y los ciudadanos que cumplan los requisitos señalados enviarán la solicitud, previo a la elección de que se trate. El párrafo dispone que la solicitud será enviada a la DERFE, por vía postal, electrónica, o en forma presencial en los módulos que para tal efecto se instalen en las embajadas o consulados y dentro de los plazos que determine el INE.
Bajo esa premisa, el párrafo 3 del propio precepto jurídico en cita refiere que la solicitud será enviada a la DERFE, por correo certificado, acompañada de fotocopia legible del anverso y reverso de su Credencial para Votar - la o el elector deberá firmar la fotocopia o, en su caso, colocar su huella digital - y documento en el que conste el domicilio que manifiesta tener en el extranjero.
Igualmente, el párrafo 4 del artículo multicitado, refiere que para efectos de verificación del cumplimiento del plazo de envío señalado en el párrafo 1 en comento, se tomará como elemento de prueba la fecha de expedición de la solicitud de inscripción que el servicio postal estampe en el sobre de envío y, para el caso de la solicitud electrónica, se considerará la fecha de recepción la notificación en la que se encuentren adjuntos los documentos correspondientes.
El artículo 336, párrafo 1 de la LGIPE dispone que, concluido el plazo para la recepción de solicitudes de inscripción, la DERFE procederá a elaborar la LNERE con las solicitudes recibidas y tramitadas y los registros contenidos en la sección del Padrón Electoral de ciudadanos residentes en el extranjero. El párrafo 2 establece que la LNERE se elaborará en dos modalidades: el primero, el listado se formulará por país de residencia y por entidad federativa de referencia, si la Credencial para Votar se expidió o renovó desde el extranjero, o por el distrito electoral que aparece en su credencial para votar, si fue expedida en territorio nacional, y el segundo, conforme al criterio de
domicilio en México de las ciudadanas y los ciudadanos residentes en el extranjero, por entidad federativa y distrito electoral, ordenados alfabéticamente. Estas listas serán utilizadas por el INE para efectos del escrutinio y cómputo de la votación.
El artículo 339, párrafo 1 de la LGIPE mandata que este Consejo General o, en su caso, en coordinación con el OPL, aprobará el formato de Boleta Electoral impresa o electrónica, que será utilizada por las ciudadanas y los ciudadanos residentes en el extranjero para la elección de que se trate, así como el instructivo para su uso, las herramientas y materiales que se requieran para el ejercicio del voto electrónico, los formatos de las actas para escrutinio y cómputo y los demás documentos y materiales electorales.
Bajo esa línea, el artículo 340, párrafo 2 de la LGIPE establece que la DERFE pondrá a disposición de la Junta General Ejecutiva (JGE) los sobres con el nombre y domicilio en el extranjero de cada uno de los ciudadanos que hayan optado por la modalidad de voto postal, inscritos en la LNERE, ordenados conforme a la modalidad establecida en el inciso a) del párrafo 2 del artículo 336 de la LGIPE.
El párrafo 3 del mismo artículo dispone que la JGE o el órgano que corresponda en las entidades federativas realizarán los actos necesarios para enviar, a cada ciudadana y ciudadano, a través del medio postal, con acuse de recibo, la Boleta Electoral, la documentación y demás material necesarios para el ejercicio del VMRE.
A su vez, el artículo 341, párrafo 1 de la LGIPE determina que, una vez recibida la Boleta Electoral por las ciudadanas y los ciudadanos que eligieron votar por la vía postal, éstos deberán ejercer su derecho al voto, de manera libre, secreta y directa, marcando la candidatura de su preferencia. Además, el párrafo 2 precisa que cada modalidad de voto deberá de tener un instructivo aprobado por este Consejo General.
El artículo 342, párrafos 2 y 3 de la LGIPE establece que en el más breve plazo la ciudadana o el ciudadano deberá enviar el sobre que contiene la Boleta Electoral por correo certificado al INE, por lo que los sobres para envío a México tendrán impresa la clave de elector de la ciudadana o del ciudadano remitente, así como el domicilio del INE que determine la JGE.
Por otro lado, en atención a lo estipulado por el artículo 343, párrafo 1 de la LGIPE, este Consejo General determinará la forma en que las ciudadanas y los ciudadanos residentes en el extranjero remitirán su voto al INE o, en su caso, a los OPL.
A su vez, en términos del artículo 344 de la LGIPE, la JGE o, en su caso, los OPL dispondrán lo necesario en relación al voto postal para recibir y registrar, señalando el día, los sobres que contienen la Boleta Electoral, clasificándolos conforme a las LNERE que serán utilizadas para efectos del escrutinio y cómputo; colocar la leyenda " VOTÓ " al lado del nombre de la o del elector en la LNERE correspondiente - podrá hacerse utilizando medios electrónicos - y resguardar los sobres recibidos y salvaguardar el secreto del voto.
De conformidad con el artículo 345, párrafos 1 y 2 de la LGIPE, serán considerados votos emitidos en el extranjero los que se reciban por el INE hasta veinticuatro horas antes del inicio de la Jornada Electoral, si el envío se realiza por vía postal o en forma presencial en los módulos que se instalen en las embajadas o consulados; o hasta las 18:00 horas del día de la Jornada Electoral, tiempo del centro de México, si el envío se realiza por medios electrónicos. Respecto de los sobres o votos electrónicos recibidos después del plazo antes señalado, se elaborará una relación de sus remitentes y, acto seguido, sin abrir la Boleta Electoral se procederá, en presencia de las y los representantes de los Partidos Políticos, a su destrucción o eliminación sin que se revele su contenido.
Atendiendo lo previsto en el artículo 356, párrafos 1 y 2 de la LGIPE, este Consejo General y los Consejos de los OPL proveerán lo conducente para la adecuada aplicación de las normas contenidas en el Libro Sexto de la LGIPE. Serán aplicables, en todo lo que no contravenga las normas del Libro Sexto, las demás disposiciones conducentes de la LGIPE, la Ley General del Sistema de Medios de Impugnación en Materia Electoral y las demás leyes aplicables.
Por otra parte, el Reglamento de Elecciones en su artículo 1º, párrafo 1, establece como su objeto el regular las disposiciones aplicables en materia de instituciones y procedimientos electorales, así como la operación de los actos y actividades vinculados al desarrollo de los procesos electorales que corresponde realizar, en el ámbito de sus respectivas competencias, al INE y a los OPL.
Atendiendo a lo dispuesto en el párrafo 4 del artículo en comento, sus disposiciones son aplicables en territorio nacional; incluso, respecto de las actividades que se deban llevar a cabo para garantizar que la ciudadanía mexicana residente en el extranjero ejerza su derecho a votar en las elecciones federales y locales que corresponda.
En términos del artículo 40, párrafo 1 del Reglamento de Elecciones, el ejercicio de las atribuciones especiales de asunción, atracción y delegación se determinará mediante las resoluciones que al efecto emita este Consejo General, las cuales deben estar debidamente fundadas y motivadas.
De conformidad con el artículo 45, párrafo 1 del Reglamento de Elecciones, la resolución que emita este Consejo General en los procedimientos de asunción, atracción y delegación deberán contener las razones de hecho y de derecho en que se sustenta la determinación, así como los alcances del ejercicio de la facultad que corresponda.
El artículo 100 del Reglamento de Elecciones establece que las disposiciones relativas al VMRE son aplicables para las ciudadanas y los ciudadanos mexicanos residentes en el extranjero que deseen ser incorporados en la LNERE para, de esa manera, ejercer su derecho al voto fuera del territorio nacional, tanto en elecciones federales como en las locales de las entidades federativas cuya legislación local contemple el ejercicio de ese derecho.
Conforme a lo establecido por el artículo 101, párrafo 1 del Reglamento de Elecciones, la implementación del VMRE corresponde a la DERFE, la DEOE, la DECEyEC, la UTVOPL y demás áreas competentes del INE, en el ámbito de sus atribuciones.
Asimismo, el artículo 102, párrafo 1 del Reglamento de Elecciones menciona que, para el VMRE, este Consejo General emitirá los lineamientos a fin de establecer, entre otros, los mecanismos para el envío de documentos y materiales electorales, de conformidad con el Libro Sexto de la LGIPE.
El párrafo 4 del mismo artículo dispone que las características, contenidos, especificaciones, procedimientos y plazos para la elaboración y, en su caso, impresión de la documentación y material electoral para garantizar el VMRE en los procesos electorales federales y locales, se ajustarán a lo establecido en los lineamientos que emita este Consejo General y los convenios generales de coordinación y colaboración y sus anexos técnicos.
Bajo esa línea, el artículo 102, párrafo 5 del Reglamento de Elecciones indica que el INE suscribirá con otras instancias los convenios necesarios para la adecuada implementación del VMRE.
El Reglamento de Elecciones prevé, en su Libro Tercero, Capítulo VIII, el tema de documentación y materiales electorales, en cuyo artículo 149, párrafo 1 se menciona que su objeto es establecer las directrices generales para llevar a cabo el diseño, impresión, producción, almacenamiento, supervisión, distribución y destrucción de los documentos y materiales electorales que sean utilizados en los procesos electorales federales y locales, tanto ordinarios como extraordinarios, así como para el VMRE.
Asimismo, el párrafo 4 del mismo artículo refiere que la DEOE será la responsable de establecer las características, condiciones, mecanismos y procedimientos de los diseños, elaboración, impresión, producción, almacenamiento y distribución de la documentación y materiales electorales para las elecciones federales y locales, tomando en cuenta lo establecido en el Anexo 4.1 del propio Reglamento.
La DEOE será la responsable de revisar y supervisar los diseños de la documentación y producción de los materiales electorales, de lo que informará periódicamente a la comisión correspondiente del Consejo General; asimismo, presentará la propuesta sobre las especificaciones técnicas a los documentos y materiales electorales a la comisión correspondiente, quien deberá resolver lo conducente. Lo anterior, en términos de lo establecido en los párrafos 5, 6 y 7 del artículo 149 del Reglamento de Elecciones.
Para el VMRE, el artículo 151, párrafo 1, inciso a) del Reglamento de Elecciones establece que se deberán considerar, entre otros documentos, la boleta electoral.
Por su parte, el artículo 154, párrafo 1, inciso b) del Reglamento de Elecciones, prevé que para el VMRE se deberán considerar, entre otros materiales electorales, la caja paquete electoral, para su uso en las mesas de escrutinio y cómputo en la modalidad de voto postal.
En ese contexto, es importante resaltar que, para la elaboración del diseño de los documentos y
materiales electorales, se deberá observar el procedimiento dispuesto en el artículo 156 del Reglamento de Elecciones, en cuyo párrafo 1, inciso j) se establece que la DEOE deberá presentar ante la comisión competente, para su posterior presentación y, en su caso, aprobación por este Consejo General, el proyecto de Acuerdo y el informe sobre el diseño y los modelos definitivos de documentación y materiales electorales.
Por su parte, el Anexo 4.1 del Reglamento de Elecciones, denominado " Documentos y materiales electorales ", establece los aspectos relativos al contenido y especificaciones técnicas de los documentos y materiales electorales que se utilizarán en cada proceso electoral; entre otros, las especificaciones técnicas de la documentación para el VMRE.
Ahora bien, en el Plan y Calendario Integral del Proceso Electoral Local Extraordinario para el estado de Puebla, para elegir la Gubernatura del Estado, así como para los ayuntamientos de Ahuazotepec, Cañada Morelos, Mazapiltepec de Juárez, Ocoyucan y Tepeojuma, en el estado de Puebla, aprobado en el Acuerdo INE/CG43/2019, se establecen de manera puntual actividades esenciales y estratégicas a desarrollarse durante el proceso electoral local extraordinario, entre ellas, las relativas al VMRE para elegir la Gubernatura de la entidad.
En este sentido, el numeral 1, inciso r) de los Lineamientos señala que el Paquete Electoral Postal (PEP) es el conjunto de documentación y materiales que el INE remitirá a las ciudadanas y a los ciudadanos que, en virtud de haber cumplido los requisitos legales, fueron incorporados en la LNERE, y que servirán para que estén en condiciones de ejercer su derecho al sufragio desde el extranjero por la vía postal para la elección de Gubernatura del estado de Puebla en el Proceso Electoral Local Extraordinario 2019.
En lo referente a la emisión del voto extraterritorial, el numeral 10 de los Lineamientos refiere que se implementará la modalidad del voto por la vía postal, de conformidad con lo establecido en la LGIPE, el Reglamento de Elecciones y los propios Lineamientos.
Para tal efecto, observando lo dispuesto en el numeral 11 de los Lineamientos, el INE celebrará los contratos y/o convenios con las instancias o proveedores que correspondan, a efecto de contar con los servicios y demás insumos necesarios para la instrumentación del VMRE por la vía postal.
Conforme al numeral 12 de los Lineamientos, los elementos que integran el PEP son, al menos, los siguientes:
a) Boleta Electoral;
b) Instructivo para votar por la vía postal desde el extranjero;
c) Sobre-PEP, Sobre-Postal-Voto y Sobre-Voto;
d) Instructivo para el envío del Sobre-Voto y la Boleta Electoral, e
e) Información sobre las plataformas políticas electorales y/o propuestas de candidaturas, partidos políticos y/o coaliciones.
En términos del numeral 13 de los Lineamientos, las siguientes áreas del INE serán responsables de la producción de los siguientes materiales electorales que conforman el PEP:
a) La DERFE se encargará de las actividades necesarias para la producción del Sobre-PEP, el Sobre-Postal-Voto y el Sobre-Voto;
b) La DEOE será responsable del diseño y producción de los formatos de la Boleta Electoral, de las Actas para Escrutinio y Cómputo, y demás documentación y materiales electorales;
c) La DECEYEC, en coordinación con la DERFE y la DEOE, será la encargada de diseñar y elaborar el instructivo para votar por la vía postal desde el extranjero, y
d) La DEOE, con el apoyo de la Dirección Ejecutiva de Prerrogativas y Partidos Políticos (DEPPP), será la responsable de la información que se ponga a disposición sobre las plataformas políticas electorales y/o propuestas de candidaturas, partidos políticos y/o coaliciones.
Por su parte, el numeral 14 de los Lineamientos establece que el INE aprobará los modelos de documentos y materiales electorales a más tardar el 15 de marzo de 2019, para su posterior impresión y producción.
Asimismo, el numeral 17 de los Lineamientos indica que dicha documentación y material estará a disposición de la JGE, para efectos de integración del PEP, a más tardar el 19 de abril de 2019.
Con base en las consideraciones normativas enunciadas, válidamente este Consejo General es competente para aprobar el diseño y el contenido de los elementos que conforman el PEP para el VMRE en el Proceso Electoral Local Extraordinario 2019 en el estado de Puebla.
TERCERO. Motivos para aprobar el diseño y el contenido de los elementos que conforman el PEP para el VMRE en el Proceso Electoral Local Extraordinario 2019 en el estado de Puebla.
Entre las atribuciones del INE conferidas por la CPEUM, la LGIPE y el Reglamento de Elecciones, se encuentra la organización de los Procesos Electorales Federales, además de la facultad de asumir la organización de los Procesos Electoral</t>
  </si>
  <si>
    <t xml:space="preserve"> 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Al margen un sello con el Escudo Nacional, que dice: Estados Unidos Mexicanos Instituto Nacional Electoral Consejo General INE/CG88/2019. 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ANTECEDENTES 1. Asunción total del Proceso Electoral Local Extraordinario 2019 en el estado de Puebla. El 6 de febrero de 2019, en sesión extraordinaria, este Consejo General aprobó, mediante Resolución INE/CG40/2019, asumir totalmente la organización y realización del Proceso Electoral Local Extraordinario 2019 en el estado de Puebla, para elegir a la persona titular del Ejecutivo Estatal, así como para integrar a los miembros de los Ayuntamientos de Ahuazotepec, Cañada Morelos, Mazapiltepec de Juárez, Ocoyucan y Tepeojuma. 2. Plan y Calendario Integral del Proceso Electoral Local Extraordinario 2019 en el estado de Puebla. El 6 de febrero de 2019, en sesión extraordinaria, este Consejo General aprobó, mediante Acuerdo INE/CG43/2019, el Plan y Calendario Integral del Proceso Electoral Local Extraordinario para el estado de Puebla, para elegir la Gubernatura del Estado, así como para los ayuntamientos de Ahuazotepec, Cañada Morelos, Mazapiltepec de Juárez, Ocoyucan y Tepeojuma, en la citada entidad. En esa misma fecha, conforme al Punto Segundo del Acuerdo referido en el párrafo que precede, este órgano superior de dirección dio inicio al Proceso Electoral Local Extraordinario 2019 en el estado de Puebla. 3. Lineamientos para la organización del voto postal de las ciudadanas y los ciudadanos mexicanos residentes en el extranjero para la elección de Gubernatura del Estado. El 6 de febrero de 2017, este Consejo General aprobó, mediante Acuerdo INE/CG49/2019, los Lineamientos para la organización del voto postal de las ciudadanas y los ciudadanos mexicanos residentes en el extranjero para el Proceso Electoral Local Extraordinario 2019, para la elección de Gubernatura en el estado de Puebla. 4. Aprobación del Proyecto de Acuerdo en la Comisión Temporal de Vinculación con Mexicanos Residentes en el Extranjero y Análisis de las Modalidades de su Voto. El 26 de febrero de 2019, en sesión extraordinaria, la Comisión Temporal de Vinculación con Mexicanos Residentes en el Extranjero y Análisis de las Modalidades de su Voto aprobó, mediante Acuerdo INE/CVME-03SE: 26/02/2019, someter a la consideración de este órgano superior de dirección el Proyecto de Acuerdo del Consejo General del Instituto Nacional Electoral por el que se aprueban el diseño y el contenido de los elementos que conforman el Paquete Electoral Postal para el Voto de las Mexicanas y los Mexicanos Residentes en el Extranjero en el Proceso Electoral Local Extraordinario 2019 en el estado de Puebla. 5. Aprobación del diseño de la Boleta Electoral. El 5 de marzo de 2019, este Consejo General aprobó, en el Punto Quinto del Acuerdo INE/CG82/2019, el modelo de la Boleta Electoral que incluirá la fotografía en blanco y negro de las y los candidatos, sin propaganda electoral, que se utilizará para atender el Voto de las Mexicanas y los Mexicanos Residentes en el Extranjero, durante el Proceso Electoral Local Extraordinario 2019 en el estado de Puebla, para la elección de Gubernatura. CONSIDERANDOS PRIMERO. Competencia. Este Consejo General del Instituto Nacional Electoral (INE) es competente para aprobar el diseño y el contenido de los elementos que conforman el Paquete Electoral Postal (PEP) para el Voto de las Mexicanas y los Mexicanos Residentes en el Extranjero (VMRE) en el Proceso Electoral Local Extraordinario 2019 en el estado de Puebla, conforme a lo dispuesto por los artículos 41, párrafo segundo, Base V, Apartado A, párrafo segundo, Apartado B, párrafos primero, inciso a numeral 5 y segundo, Apartado C, párrafo segundo, inciso a) de la Constitución Política de los Estados Unidos 
 Mexicanos (CPEUM 4, párrafo 1; 34, párrafo 1, inciso a 35; 36; 44, párrafo 1, incisos ñ gg) y jj); 356 de la Ley General de Instituciones y Procedimientos Electorales (LGIPE 4, párrafo 1, fracción I, Apartado A, inciso a 5, párrafo 1, incisos r) y w) del Reglamento Interior del Instituto Nacional Electoral (Reglamento Interior 102, párrafos 1 y 4; 149, párrafos 1 y 2; 156, párrafo 1, inciso j) del Reglamento de Elecciones del Instituto Nacional Electoral (Reglamento de Elecciones 14 de los Lineamientos para la organización del voto postal de las ciudadanas y los ciudadanos mexicanos residentes en el extranjero para el Proceso Electoral Local Extraordinario 2019, para la elección de Gubernatura en el estado de Puebla (Lineamientos así como la Resolución INE/CG40/2019 y el Acuerdo INE/CG43/2019. SEGUNDO. Razones jurídicas que sustentan la determinación. Acorde a lo establecido en el artículo 1, párrafo 1 de la CPEUM, todas las personas gozarán de los derechos humanos reconocidos en la propia Carta Magna y en los tratados internacionales de los que el Estado Mexicano sea parte, así como de las garantías para su protección, cuyo ejercicio no podrá restringirse ni suspenderse, salvo en los casos y bajo las condiciones que la misma establece. En términos del párrafo segundo de la disposición aludida, las normas relativas a los derechos humanos se interpretarán de conformidad con la CPEUM y con los tratados internacionales de la materia favoreciendo en todo tiempo a las personas la protección más amplia. Adicionalmente, el párrafo tercero del artículo referido, decreta que todas las autoridades, en el ámbito de sus competencias, tienen la obligación de promover, respetar, proteger y garantizar los derechos humanos de conformidad con los principios de universalidad, interdependencia, indivisibilidad y progresividad. En consecuencia, el Estado deberá prevenir, investigar, sancionar y reparar las violaciones a los derechos humanos, en los términos que establezca la ley. El artículo 34 de la CPEUM señala que son ciudadanas y ciudadanos de la República las mujeres y varones que además de poseer la calidad de mexicanos, hayan cumplido 18 años y tengan un modo honesto de vivir. Los artículos 35, fracciones I y II y 36, fracción III de la CPEUM, prevén como prerrogativas y obligaciones de las ciudadanas y los ciudadanos, entre otras, votar en las elecciones populares y poder ser votados para todos los cargos de elección popular, teniendo las calidades que establezca la ley. El artículo 41, párrafo segundo, Base V, Apartado A, párrafo primero de la CPEUM señala que el INE es un organismo público autónomo dotado de personalidad jurídica y patrimonio propios, en cuya integración participan el Poder Legislativo de la Unión, los Partidos Políticos nacionales y la ciudadanía, en los términos que ordene la ley. En el ejercicio de esta función estatal, la certeza, legalidad, independencia, imparcialidad, máxima publicidad y objetividad serán principios rectores. En este sentido, en el Apartado B, inciso a) de la CPEUM se establece que al INE le corresponde para los procesos electorales federales y locales, entre otras actividades, la capacitación electoral; el padrón y la lista de electores; la ubicación de las casillas y la designación de los funcionarios de sus mesas directivas; así como las reglas, lineamientos criterios y formatos en materia de, entre otras, impresión de documentos y producción de materiales electorales. Asimismo, el segundo párrafo, inciso a) del Apartado C en la Base V de la disposición constitucional aludida señala que, en los supuestos que establezca la ley y con la aprobación de una mayoría de cuando menos ocho votos del Consejo General, el INE podrá asumir directamente la realización de las actividades propias de la función electoral que corresponden a los órganos electorales locales. Por su parte, conforme a su artículo 1, párrafo 1, la LGIPE es de orden público y de observancia general en el territorio nacional y para las ciudadanas y los ciudadanos que ejerzan su derecho al sufragio en territorio extranjero. Tiene por objeto establecer las disposiciones aplicables en materia de instituciones y procedimientos electorales, distribuir competencias entre la Federación y las entidades federativas en estas materias, así como la relación entre el INE y los Organismos Públicos Locales (OPL). Con ese fin, el artículo 4, párrafo 1 de la LGIPE dispone que el INE y los OPL, en el ámbito de su competencia, dispondrán lo necesario para asegurar el cumplimiento de dicho ordenamiento legal. 
 De conformidad con el artículo 7, párrafos 1 y 2 de la LGIPE, votar en las elecciones constituye un derecho y una obligación que se ejerce para integrar órganos del Estado con puestos de elección popular. También es derecho de las ciudadanas y los ciudadanos, así como obligación para los Partidos Políticos la igualdad de oportunidades y la paridad entre hombres y mujeres para tener acceso a cargos de elección popular. El voto es universal, libre, secreto, directo, personal e intransferible, por lo que quedan prohibidos los actos que generen presión o coacción a las y los electores. El párrafo 3 del artículo mencionado advierte que es derecho de las ciudadanas y los ciudadanos ser votado para todos los puestos de elección popular, teniendo las calidades que establece la LGIPE y solicitar su registro de manera independiente, cuando cumplan los requisitos, condiciones y términos que determine la misma Ley. Bajo ese tenor, en atención a lo previsto en el artículo 9, párrafo 1, inciso a de la LGIPE, para que las ciudadanas y los ciudadanos puedan ejercer su derecho al voto, deberán estar inscritos en el Registro Federal de Electores y contar con su Credencial para Votar. A partir de lo señalado en el artículo 30, párrafo 1, incisos a d e) y f) de la LGIPE, entre los fines del INE se encuentran, entre otros, contribuir al desarrollo de la vida democrática; asegurar a las y los ciudadanos el ejercicio de los derechos político-electorales y vigilar el cumplimiento de sus obligaciones; garantizar la celebración periódica y pacífica de las elecciones para renovar a los integrantes de los Poderes Legislativo y Ejecutivo de la Unión, así como ejercer las funciones que la CPEUM le otorga en los procesos electorales locales, y velar por la autenticidad y efectividad del sufragio. En consonancia con lo precisado por la correspondiente disposición constitucional, el artículo 30, párrafo 2 de la LGIPE indica que todas las actividades del INE se regirán por los principios de certeza, legalidad, independencia, imparcialidad, máxima publicidad y objetividad. El artículo 32, párrafo 1, inciso a fracciones I, III, IV y V de la LGIPE dispone que para los procesos electorales federales y locales, el INE tiene a su cargo las atribuciones de la capacitación electoral, el padrón y la lista de electores, la ubicación de las casillas y la designación de los funcionarios de sus mesas directivas, así como las reglas, lineamientos, criterios y formatos en materia de, entre otras, la impresión de documentos y producción de materiales electorales. En artículo 32, párrafo 2, inciso f) de la LGIPE establece que el INE, además de las referidas en el párrafo anterior, contará con la atribución de asumir directamente la realización de las actividades propias de la función electoral que corresponde a los OPL, en los términos de esta ley. Ahora bien, el artículo 44, párrafo 1, inciso ee) de la LGIPE dispone, entre las atribuciones de este Consejo General, ejercer las facultades de asunción, atracción y delegación, así como en su caso, aprobar la suscripción de convenios, respecto de procesos electorales locales, conforme a las normas contenidas en la propia LGIPE. Para la realización de las atribuciones constitucional y legalmente conferidas al INE éste cuenta con las direcciones ejecutivas, unidades técnicas rganos desconcentrados y demás áreas necesarias para el desempeño de sus funciones. De manera enunciativa más no limitativa, la LGIPE establece las siguientes atribuciones para estas áreas: a) Dirección Ejecutiva del Registro Federal de Electores (DERFE formar, revisar y actualizar el Padrón Electoral; expedir la Credencial para Votar; proporcionar las listas nominales de electores, y las demás que le confiera la ley (artículo 54, párrafo 1, incisos b c d f) y ñ) de la LGIPE En concordancia con lo anterior, el artículo 45, párrafo 1, incisos y) y z) del Reglamento Interior establece que, para el cumplimiento de las atribuciones que le confiere la LGIPE, corresponde a la DERFE coordinar con las direcciones ejecutivas y unidades técnicas del INE la implementación de las actividades de organización y emisión del VMRE, relativas al seguimiento y evaluación del proyecto institucional; difusión y promoción para registro, emisión del voto y resultados; registro y conformación de la Lista Nominal de Electores Residentes en el Extranjero (LNERE organización para la emisión del voto; capacitación electoral e integración de mesas de escrutinio y cómputo, así como escrutinio, cómputo y resultados. Además, apoyar los programas y acciones del INE que permitan dar cumplimiento a las disposiciones legales y a los acuerdos interinstitucionales relacionados con el registro, la promoción y la emisión del VMRE para las elecciones federales y locales; 
  b) Dirección Ejecutiva de Organización Electoral (DEOE elaborar los formatos de la documentación electoral; proveer lo necesario para la impresión y distribución de la documentación electoral autorizada, y las demás que le confiera la ley (artículo 56, párrafo 1, incisos b c) e i) de la LGIPE, en relación con el artículo 47, párrafo 1, incisos o p) y t) del Reglamento Interior y c) Dirección Ejecutiva de Capacitación Electoral y Educación Cívica (DECEyEC diseñar y promover estrategias para la integración de mesas directivas de casilla y la capacitación electoral; preparar el material didáctico y los instructivos electorales; orientar a la ciudadanía para el ejercicio de sus derechos y cumplimiento de sus obligaciones político-electorales, y las demás que le confiera la ley (artículo 58, párrafo 1, incisos e f g) y I) de la LGIPE, en relación con el artículo 49, párrafo 1, incisos e h) y w) del Reglamento Interior). Por lo que respecta a la impresión de documentos y producción de materiales, el artículo 216, párrafo 1, incisos a) y b) de la LGIPE señala que la propia ley y las leyes electorales locales determinarán las características de la documentación y materiales electorales, debiendo establecer que se elaboren utilizando materias primas que permitan ser recicladas, una vez que se proceda a su destrucción, y que las boletas electorales se elaboren utilizando los mecanismos de seguridad que apruebe el INE. Ahora bien, en términos de lo establecido por el artículo 329, párrafo 1 de la LGIPE, las ciudadanas y los ciudadanos mexicanos residentes en el extranjero podrán ejercer su derecho al voto para la elección de Presidencia de los Estados Unidos Mexicanos y Senadurías, así como de Gubernaturas y Jefatura de Gobierno de la Ciudad de México, siempre que así lo determinen las Constituciones de las entidades federativas. El párrafo 2 de la disposición legal anteriormente aludida, establece en la parte conducente que el ejercicio del VMRE podrá realizarse entre otras modalidades por correo, de conformidad con la LGIPE y en los términos que determine el INE. De conformidad con lo dispuesto en el artículo 330 de la LGIPE, para el ejercicio del VMRE, además de los que fija el artículo 34 de la CPEUM y los señalados en el artículo 9, párrafo 1 de la misma LGIPE, las ciudadanas y los ciudadanos deberán atender los siguientes requisitos: solicitar a la DERFE, cumpliendo los requisitos a través de los medios que apruebe este Consejo General, su inscripción en el Padrón Electoral y en la LNERE; manifestar, bajo su más estricta responsabilidad y bajo protesta de decir verdad, el domicilio en el extranjero al que se le harán llegar la o las Boletas Electorales o, en su caso, el medio electrónico que determine el INE, en el que podrá recibir información en relación al proceso electoral, y los demás establecidos en el Libro VI de la LGIPE. Asimismo, el artículo 331, párrafo 1 de la LGIPE establece que las ciudadanas y los ciudadanos que cumplan los requisitos señalados enviarán la solicitud, previo a la elección de que se trate. El párrafo dispone que la solicitud será enviada a la DERFE, por vía postal, electrónica, o en forma presencial en los módulos que para tal efecto se instalen en las embajadas o consulados y dentro de los plazos que determine el INE. Bajo esa premisa, el párrafo 3 del propio precepto jurídico en cita refiere que la solicitud será enviada a la DERFE, por correo certificado, acompañada de fotocopia legible del anverso y reverso de su Credencial para Votar la o el elector deberá firmar la fotocopia o, en su caso, colocar su huella digital y documento en el que conste el domicilio que manifiesta tener en el extranjero. Igualmente, el párrafo 4 del artículo multicitado, refiere que para efectos de verificación del cumplimiento del plazo de envío señalado en el párrafo 1 en comento, se tomará como elemento de prueba la fecha de expedición de la solicitud de inscripción que el servicio postal estampe en el sobre de envío y, para el caso de la solicitud electrónica, se considerará la fecha de recepción la notificación en la que se encuentren adjuntos los documentos correspondientes. El artículo 336, párrafo 1 de la LGIPE dispone que, concluido el plazo para la recepción de solicitudes de inscripción, la DERFE procederá a elaborar la LNERE con las solicitudes recibidas y tramitadas y los registros contenidos en la sección del Padrón Electoral de ciudadanos residentes en el extranjero. El párrafo 2 establece que la LNERE se elaborará en dos modalidades: el primero, el listado se formulará por país de residencia y por entidad federativa de referencia, si la Credencial para Votar se expidió o renovó desde el extranjero, o por el distrito electoral que aparece en su credencial para votar, si fue expedida en territorio nacional, y el segundo, conforme al criterio de domicilio en México de las ciudadanas y los ciudadanos residentes en el extranjero, por entidad federativa y distrito electoral, ordenados alfabéticamente. Estas listas serán utilizadas por el INE para efectos del escrutinio y cómputo de la votación. 
 El artículo 339, párrafo 1 de la LGIPE mandata que este Consejo General o, en su caso, en coordinación con el OPL, aprobará el formato de Boleta Electoral impresa o electrónica, que será utilizada por las ciudadanas y los ciudadanos residentes en el extranjero para la elección de que se trate, así como el instructivo para su uso, las herramientas y materiales que se requieran para el ejercicio del voto electrónico, los formatos de las actas para escrutinio y cómputo y los demás documentos y materiales electorales. Bajo esa línea, el artículo 340, párrafo 2 de la LGIPE establece que la DERFE pondrá a disposición de la Junta General Ejecutiva (JGE) los sobres con el nombre y domicilio en el extranjero de cada uno de los ciudadanos que hayan optado por la modalidad de voto postal, inscritos en la LNERE, ordenados conforme a la modalidad establecida en el inciso a) del párrafo 2 del artículo 336 de la LGIPE. El párrafo 3 del mismo artículo dispone que la JGE o el órgano que corresponda en las entidades federativas realizarán los actos necesarios para enviar, a cada ciudadana y ciudadano, a través del medio postal, con acuse de recibo, la Boleta Electoral, la documentación y demás material necesarios para el ejercicio del VMRE. A su vez, el artículo 341, párrafo 1 de la LGIPE determina que, una vez recibida la Boleta Electoral por las ciudadanas y los ciudadanos que eligieron votar por la vía postal estos deberán ejercer su derecho al voto, de manera libre, secreta y directa, marcando la candidatura de su preferencia. Además, el párrafo 2 precisa que cada modalidad de voto deberá de tener un instructivo aprobado por este Consejo General. El artículo 342, párrafos 2 y 3 de la LGIPE establece que en el más breve plazo la ciudadana o el ciudadano deberá enviar el sobre que contiene la Boleta Electoral por correo certificado al INE, por lo que los sobres para envío a México tendrán impresa la clave de elector de la ciudadana o del ciudadano remitente, así como el domicilio del INE que determine la JGE. Por otro lado, en atención a lo estipulado por el artículo 343, párrafo 1 de la LGIPE, este Consejo General determinará la forma en que las ciudadanas y los ciudadanos residentes en el extranjero remitirán su voto al INE o, en su caso, a los OPL. A su vez, en términos del artículo 344 de la LGIPE, la JGE o, en su caso, los OPL dispondrán lo necesario en relación al voto postal para recibir y registrar, señalando el día, los sobres que contienen la Boleta Electoral, clasificándolos conforme a las LNERE que serán utilizadas para efectos del escrutinio y cómputo; colocar la leyenda VOTÓ al lado del nombre de la o del elector en la LNERE correspondiente podrá hacerse utilizando medios electrónicos y resguardar los sobres recibidos y salvaguardar el secreto del voto. De conformidad con el artículo 345, párrafos 1 y 2 de la LGIPE, serán considerados votos emitidos en el extranjero los que se reciban por el INE hasta veinticuatro horas antes del inicio de la Jornada Electoral, si el envío se realiza por vía postal o en forma presencial en los módulos que se instalen en las embajadas o consulados; o hasta las 18:00 horas del día de la Jornada Electoral, tiempo del centro de México, si el envío se realiza por medios electrónicos. Respecto de los sobres o votos electrónicos recibidos después del plazo antes señalado, se elaborará una relación de sus remitentes y, acto seguido, sin abrir la Boleta Electoral se procederá, en presencia de las y los representantes de los Partidos Políticos, a su destrucción o eliminación sin que se revele su contenido. Atendiendo lo previsto en el artículo 356, párrafos 1 y 2 de la LGIPE, este Consejo General y los Consejos de los OPL proveerán lo conducente para la adecuada aplicación de las normas contenidas en el Libro Sexto de la LGIPE. Serán aplicables, en todo lo que no contravenga las normas del Libro Sexto, las demás disposiciones conducentes de la LGIPE, la Ley General del Sistema de Medios de Impugnación en Materia Electoral y las demás leyes aplicables. Por otra parte, el Reglamento de Elecciones en su artículo 1, párrafo 1, establece como su objeto el regular las disposiciones aplicables en materia de instituciones y procedimientos electorales, así como la operación de los actos y actividades vinculados al desarrollo de los procesos electorales que corresponde realizar, en el ámbito de sus respectivas competencias, al INE y a los OPL. Atendiendo a lo dispuesto en el párrafo 4 del artículo en comento, sus disposiciones son aplicables en territorio nacional; incluso, respecto de las actividades que se deban llevar a cabo para garantizar que la ciudadanía mexicana residente en el extranjero ejerza su derecho a votar en las elecciones federales y locales que corresponda. 
 En términos del artículo 40, párrafo 1 del Reglamento de Elecciones, el ejercicio de las atribuciones especiales de asunción, atracción y delegación se determinará mediante las resoluciones que al efecto emita este Consejo General, las cuales deben estar debidamente fundadas y motivadas. De conformidad con el artículo 45, párrafo 1 del Reglamento de Elecciones, la resolución que emita este Consejo General en los procedimientos de asunción, atracción y delegación deberán contener las razones de hecho y de derecho en que se sustenta la determinación, así como los alcances del ejercicio de la facultad que corresponda. El artículo 100 del Reglamento de Elecciones establece que las disposiciones relativas al VMRE son aplicables para las ciudadanas y los ciudadanos mexicanos residentes en el extranjero que deseen ser incorporados en la LNERE para, de esa manera, ejercer su derecho al voto fuera del territorio nacional, tanto en elecciones federales como en las locales de las entidades federativas cuya legislación local contemple el ejercicio de ese derecho. Conforme a lo establecido por el artículo 101, párrafo 1 del Reglamento de Elecciones, la implementación del VMRE corresponde a la DERFE, la DEOE, la DECEyEC, la UTVOPL y demás áreas competentes del INE, en el ámbito de sus atribuciones. Asimismo, el artículo 102, párrafo 1 del Reglamento de Elecciones menciona que, para el VMRE, este Consejo General emitirá los lineamientos a fin de establecer, entre otros, los mecanismos para el envío de documentos y materiales electorales, de conformidad con el Libro Sexto de la LGIPE. El párrafo 4 del mismo artículo dispone que las características, contenidos, especificaciones, procedimientos y plazos para la elaboración y, en su caso, impresión de la documentación y material electoral para garantizar el VMRE en los procesos electorales federales y locales, se ajustarán a lo establecido en los lineamientos que emita este Consejo General y los convenios generales de coordinación y colaboración y sus anexos técnicos. Bajo esa línea, el artículo 102, párrafo 5 del Reglamento de Elecciones indica que el INE suscribirá con otras instancias los convenios necesarios para la adecuada implementación del VMRE. El Reglamento de Elecciones prevé, en su Libro Tercero, Capítulo VIII, el tema de documentación y materiales electorales, en cuyo artículo 149, párrafo 1 se menciona que su objeto es establecer las directrices generales para llevar a cabo el diseño, impresión, producción, almacenamiento, supervisión, distribución y destrucción de los documentos y materiales electorales que sean utilizados en los procesos electorales federales y locales, tanto ordinarios como extraordinarios, así como para el VMRE. Asimismo, el párrafo 4 del mismo artículo refiere que la DEOE será la responsable de establecer las características, condiciones, mecanismos y procedimientos de los diseños, elaboración, impresión, producción, almacenamiento y distribución de la documentación y materiales electorales para las elecciones federales y locales, tomando en cuenta lo establecido en el Anexo 4.1 del propio Reglamento. La DEOE será la responsable de revisar y supervisar los diseños de la documentación y producción de los materiales electorales, de lo que informará periódicamente a la comisión correspondiente del Consejo General; asimismo, presentará la propuesta sobre las especificaciones técnicas a los documentos y materiales electorales a la comisión correspondiente, quien deberá resolver lo conducente. Lo anterior, en términos de lo establecido en los párrafos 5, 6 y 7 del artículo 149 del Reglamento de Elecciones. Para el VMRE, el artículo 151, párrafo 1, inciso a) del Reglamento de Elecciones establece que se deberán considerar, entre otros documentos, la boleta electoral. Por su parte, el artículo 154, párrafo 1, inciso b) del Reglamento de Elecciones, prevé que para el VMRE se deberán considerar, entre otros materiales electorales, la caja paquete electoral, para su uso en las mesas de escrutinio y cómputo en la modalidad de voto postal. En ese contexto, es importante resaltar que, para la elaboración del diseño de los documentos y materiales electorales, se deberá observar el procedimiento dispuesto en el artículo 156 del Reglamento de Elecciones, en cuyo párrafo 1, inciso j) se establece que la DEOE deberá presentar ante la comisión competente, para su posterior presentación y, en su caso, aprobación por este Consejo General, el proyecto de Acuerdo y el informe sobre el diseño y los modelos definitivos de documentación y materiales electorales. 
 Por su parte, el Anexo 4.1 del Reglamento de Elecciones, denominado Documentos y materiales electorales, establece los aspectos relativos al contenido y especificaciones técnicas de los documentos y materiales electorales que se utilizarán en cada proceso electoral; entre otros, las especificaciones técnicas de la documentación para el VMRE. Ahora bien, en el Plan y Calendario Integral del Proceso Electoral Local Extraordinario para el estado de Puebla, para elegir la Gubernatura del Estado, así como para los ayuntamientos de Ahuazotepec, Cañada Morelos, Mazapiltepec de Juárez, Ocoyucan y Tepeojuma, en el estado de Puebla, aprobado en el Acuerdo INE/CG43/2019, se establecen de manera puntual actividades esenciales y estratégicas a desarrollarse durante el proceso electoral local extraordinario, entre ellas, las relativas al VMRE para elegir la Gubernatura de la entidad. En este sentido, el numeral 1, inciso r) de los Lineamientos señala que el Paquete Electoral Postal (PEP) es el conjunto de documentación y materiales que el INE remitirá a las ciudadanas y a los ciudadanos que, en virtud de haber cumplido los requisitos legales, fueron incorporados en la LNERE, y que servirán para que estén en condiciones de ejercer su derecho al sufragio desde el extranjero por la vía postal para la elección de Gubernatura del estado de Puebla en el Proceso Electoral Local Extraordinario 2019. En lo referente a la emisión del voto extraterritorial, el numeral 10 de los Lineamientos refiere que se implementará la modalidad del voto por la vía postal, de conformidad con lo establecido en la LGIPE, el Reglamento de Elecciones y los propios Lineamientos. Para tal efecto, observando lo dispuesto en el numeral 11 de los Lineamientos, el INE celebrará los contratos y/o convenios con las instancias o proveedores que correspondan, a efecto de contar con los servicios y demás insumos necesarios para la instrumentación del VMRE por la vía postal. Conforme al numeral 12 de los Lineamientos, los elementos que integran el PEP son, al menos, los siguientes: a) Boleta Electoral; b) Instructivo para votar por la vía postal desde el extranjero; c) Sobre-PEP, Sobre-Postal-Voto y Sobre-Voto; d) Instructivo para el envío del Sobre-Voto y la Boleta Electoral, e e) Información sobre las plataformas políticas electorales y/o propuestas de candidaturas, partidos políticos y/o coaliciones. En términos del numeral 13 de los Lineamientos, las siguientes áreas del INE serán responsables de la producción de los siguientes materiales electorales que conforman el PEP: a) La DERFE se encargará de las actividades necesarias para la producción del Sobre-PEP, el Sobre-Postal-Voto y el Sobre-Voto; b) La DEOE será responsable del diseño y producción de los formatos de la Boleta Electoral, de las Actas para Escrutinio y Cómputo, y demás documentación y materiales electorales; c) La DECEYEC, en coordinación con la DERFE y la DEOE, será la encargada de diseñar y elaborar el instructivo para votar por la vía postal desde el extranjero, y d) La DEOE, con el apoyo de la Dirección Ejecutiva de Prerrogativas y Partidos Políticos (DEPPP será la responsable de la información que se ponga a disposición sobre las plataformas políticas electorales y/o propuestas de candidaturas, partidos políticos y/o coaliciones. Por su parte, el numeral 14 de los Lineamientos establece que el INE aprobará los modelos de documentos y materiales electorales a más tardar el 15 de marzo de 2019, para su posterior impresión y producción. Asimismo, el numeral 17 de los Lineamientos indica que dicha documentación y material estará a disposición de la JGE, para efectos de integración del PEP, a más tardar el 19 de abril de 2019. Con base en las consideraciones normativas enunciadas, válidamente este Consejo General es competente para aprobar el diseño y el contenido de los elementos que conforman el PEP para el VMRE en el Proceso Electoral Local Extraordinario 2019 en el estado de Puebla. 
 TERCERO. Motivos para aprobar el diseño y el contenido de los elementos que conforman el PEP para el VMRE en el Proceso Electoral Local Extraordinario 2019 en el estado de Puebla. Entre las atribuciones del INE conferidas por la CPEUM, la LGIPE y el Reglamento de Elecciones, se encuentra la organización de los Procesos Electorales Federales, además de la facultad de asumir la organización de los Procesos Electorales Locales en las entidades federativas. Dicho lo anterior, derivado de la obligación establecida en el artículo 57, fracciones XVII y XVIII de la Constitución Es</t>
  </si>
  <si>
    <t xml:space="preserve">  POR CLAUDIA ESPINOZA 
Los primeros resultados del conteo de votos de las elecciones del 2 de junio comenzarán a publicarse a partir de las 19:00 horas de ese día. Así se determinó ayer cuando el Consejo General del INE aprobó el Proceso Técnico Operativo del Programa de Resultados Electorales Preliminares (PREP). El INE informó que realizará un mínimo de tres actualizaciones por hora a partir de su arranque hasta 
Iasl9:00 horas del 3 dejunio, cuando se cerrará el conteo. También determinó que los simulacros del PREP para las elecciones extraordinarias se realizarán los domingos 12,19 y 26 de mayo. En cuanto a los resultados de la votación de los residentes en el extranjero estos serán incluidos en el PREP, el cual podrá cerrarantes del plazo señalado, siempre y cuando se logre 100 por ciento del registro de las actas esperadas, y se hayan agotado los recursos de recuperación de las mismas. Los centros de Acopio y Trans
misión de Datos (CATD donde se realizará la captura, verificación y cotejo de las actas, deberán ubicarse dentro de las sedes de los 15 consejos distritales del INE en Puebla, preferentemente en los Módulos de Atención Ciudadana. La autoridad electoral estableció dos catálogos de estaciones de radio y canales de televisión: el primero incluye 22 emisoras que cubrirán la elección extraordinaria de cinco municipios y la gubernatura de Puebla; mientras que el segundo contiene 71 que darán cobertura únicamente a la elección para el gobierno del estado. En ambos se señala que contarán con 41 minutos de los tiempos del Estado, pero para distribuirlos, las emisoras que darán cobertura a loscomicios municipales tomarán como base el porcentaje de votación obtenido porcada partido, incluyendo al PES, en la elección para diputados locales de 2012-2013. En cuanto al catálogo de las 71 emisoras, se tomará como base el porcentaje de votación obtenido porcada instituto político en la elección para legisladores locales de 2017-2018, donde el PES no aparecerá, porque perdió su registro. 
  7671 
SERAN CAPACITADORES ELECTORALES. 
CASILLAS SE INSTALARÁN EN LA ENTIDAD EN JUNIO. 
 ORGANOS 
AJUSTAN 
MEDIDAS 
 O 
El TEPJF ordenó al INE 
organizar correctamente las 
señales de radio y TV para que 
haya amplia cobertura. 
m 
El INE también aprobó la 
incorporación de campañas de 
información de protección civil, 
servicios de salud y educación. 
 m 
Cualquier servicio de 
seguridad y salud no deberá 
incluir frases, imágenes o 
símbolos de propaganda. 
 596 
MIL 353 PERSONAS PARA FUNCIONARIOS DE CASILLA. 
</t>
  </si>
  <si>
    <t>Personas que se encuentren privadas de su libertad en cualquier Centro de Reeducación Social podrán ya emitir su voto por los candidatos de su preferencia, siempre y cuando no hayan sido sentenciados.
De acuerdo a la determinación tomada en febrero pasado por los magistrados del Tribunal Electoral del Poder Judicial de la Federación, quienes se encuentren en reclusión tendrán ya la posibilidad de sufragar, a condición que no tengan sentencia condenatoria dictada en su contra.
Luis Fernando Landeros Ortiz, presidente del Consejo General del Instituto Estatal Electoral de Aguascalientes explicó que ello no aplica para el actual proceso electoral local, mediante el cual se renovarán las 11 alcaldías, sino hasta 2024.
El TEPJF fue sensible y ordenó una prueba piloto en la próxima elección federal. Se podrá hacer mediante voto postal, como ocurre con el voto en el extranjero o bien en urnas que se colocarían en sitios específicos de los penales, aún esto debe ser reglamentado Consideró como sana esta determinación, al existir siempre una presunción de inocencia entre quienes les ha sido dictada la Prisión Preventiva, por lo cual no han perdido sus derechos ciudadanos.
En cuanto a costo la autoridad nacional tendrá que hacer cálculos. No creo que se eleve mucho, pues será cuestión de instalar un número mayor de casillas y un padrón especial para estas personas, una lista nominal exclusiva de los presos que están en espera de una sentencia. Es sano porque la materia electoral es la más dinámica y ello obedece a las nuevas necesidades de nuestro país. Luis Fernando Landeros Ortiz</t>
  </si>
  <si>
    <t>México, 24 Mar (Notimex).- El próximo 2 de junio, más de 13 millones de ciudadanos de Aguascalientes, Baja California, Durango, Puebla, Quintana Roo y Tamaulipas elegirán 148 cargos de elección popular entre los que destacan gobernadores, diputados y ayuntamientos.
De acuerdo con el informe de la Comisiones de Vinculación con Organismos Públicos Locales, que preside el consejero Marco Antonio Baños Martínez, y de la Comisión Temporal de Seguimiento de los Procesos Electorales 2018-2019, que preside la consejera Pamela San Martín, se tiene un avance de 60 por ciento de las 662 actividades que se establecieron para la organización de estos comicios.
El informe detalla las actividades establecidas en el Plan Integral y Calendario de Coordinación de los Procesos Electorales Locales 2018-2019, así como del Proceso Electoral Local Extraordinario del estado de Puebla.
De ahí se desprende que se votará por 142 cargos que en los estados de Aguascalientes, Baja California, Durango, Quintana Roo y Tamaulipas, en elecciones ordinarias, y en Puebla, en elecciones extraordinaria, también se elegirá la gubernatura y cinco presidencias municipales.
En total, están convocados a las elecciones del próximo 2 de junio nueve millones para cinco entidades federativas que tendrán elecciones ordinarias y 4.6 millones de mexicanos para las elecciones del estado de Puebla que serán extraordinarias.
En el caso de Baja California habrá la renovación la gubernatura, el Congreso local y los ayuntamientos; mientras que en Quintana Roo y Tamaulipas sólo se elegirán diputados para el Congreso Local, y en Aguascalientes y Durango los integrantes de ayuntamientos.
De las 662 actividades establecidas en el Plan Integral y los Calendarios de Coordinación de los Procesos Electorales Locales 2018-2019, se han iniciado ya 400, lo que representa una avance de 60 por ciento.
Esto significa que no se tiene ningún rezago en el desahogo de las diversas actividades por las áreas ejecutivas y los órganos descentralizados del Instituto Nacional Electoral (INE), así como por los órganos electorales de los estados, y se avanza de manera adecuada en este proceso electoral.
Se detalla que como parte de estas actividades, los consejos distritales del INE, el pasado 15 de marzo, aprobaron el número y la ubicación de las casillas extraordinarias y especiales, con lo que se tiene ya el primer listado de casillas, y el próximo 26 de este mes, se aprobarán el resto de las casillas básicas y contiguas.
También se informó que de acuerdo con los calendarios específicos de cada una de las entidades federativas, ya se empezaron las precampañas.
En el caso concreto del estado de Puebla se ha avanzado igual de manera adecuada en la organización de la elección de la gubernatura y de los cinco ayuntamientos que son: Clara Ocoyucan, Mazapiltepec, Tepeojuma, Ahuazotepec y Cañada de Morelos.
Con relación a las elecciones extraordinarias de Puebla, el Consejo General del INE aprobó por unanimidad el Proceso Técnico Operativo del Programa de Resultados Electorales Preliminares (PREP) y la ubicación e instalación de los Centros de Acopio y Transmisión de Datos (CATD).
Además, la Captura y Verificación (CCV) que operarán para el PREP de los Procesos Electorales Locales Extraordinarios 2019, en el cual se establece que a partir de las 19:00 horas del 2 de junio de 2019 (hora del centro) se dará inicio la publicación de los Resultados Electorales Preliminares de los Procesos Electorales Locales Extraordinarios en esa entidad.
Se realizarán un mínimo de tres actualizaciones por hora a partir de su arranque y hasta las 19:00 horas del 3 de junio –hora del centro-, fecha y hora en que se realizará el cierre del mismo.
Se destacó que lo anterior salvaguarda el principio fundamental que señala que todas las actas serán digitalizadas y subidas a internet en tiempo real, y que los ajustes al sistema se realizaron en aras de que lo más pronto posible, la noche de la elección, se conozcan los resultados electorales preliminares.
En cuanto a los resultados de la votación de los mexicanos residentes en el extranjero respecto a la elección de la gubernatura de Puebla, éstos serán incluidos en el PREP, el cual podrá cerrar antes del plazo señalado, siempre y cuando se logre ciento por ciento del registro de las Actas PREP esperadas, y se hayan agotado los recursos de recuperación de las mismas.
Por último, se informó que los simulacros del PREP para las elecciones extraordinarias en la entidad poblana se realizarán los domingos 12, 19 y 26 de mayo.</t>
  </si>
  <si>
    <t>El Instituto Nacional Electoral (INE) culminó la revisión de las solicitudes de registro de los ciudadanos de Puebla que viven fuera del país y que se inscribieron  para participar en la nueva elección por la gubernatura del estado.
El total de personas que podrán sufragar por la modalidad de la vía postal son 4 mil 269; la mayor parte de ese universo se concentra en la Unión Americana, desde donde se recibieron 4 mil 008 registros, seguido de Canadá con 51 y Alemania con 48.
Del total de inscritos, 62.1 por ciento son hombres –2 mil 653 poblanos– y 37.9 por ciento son mujeres –mil 616 poblanas–.</t>
  </si>
  <si>
    <t>La Junta Local del Instituto Nacional Electoral (INE), informó que el total de personas que podrán sufragar por la modalidad de la vía postal son cuatro mil 269, tras culminar la revisión de las solicitudes de registro de los ciudadanos de Puebla que viven fuera del país.
En un comunicado dijo que se inscribieron, entre el 15 de febrero y el 15 del presente mes, con el objetivo de para participar en el Proceso Electoral Local Extraordinario para renovar la gubernatura. Indicó que la mayor parte de ese universo se concentra en Estados Unidos, desde donde recibieron cuatro mil 008 registros, le siguen Canadá con 51 solicitudes y Alemania con 48.
El órgano electoral precisó que del total de inscritos, un 62.1 por ciento son hombres, es decir, dos mil 653 poblanos y 37.9 por ciento mujeres, que representa mil 616 poblanas.
Agregó que entre el 22 y el 30 de abril, el INE enviará los Paquetes Electorales Postales (PEP), por tanto, a partir de mayo, los ciudadanos de Puebla cuyo registro fue procedente recibirán en sus respectivos domicilios dicho paquete, que contendrá la boleta electoral, un sobre pequeño para guardarla tras ejercer el voto.
También incluye otro sobre mediano que se encuentra listo y prellenado, para guardar todo y regresarlo al INE por correo sin costo alguno, además de un instructivo con información necesaria sobre cómo sufragar desde el extranjero.
El INE invita a los poblanos registrados a que ejerzan su derecho a votar y envíen de regreso el PEP, lo antes posible, ya que la fecha límite para que llegue y pueda ser contado es el próximo 1 de junio a las 08:00 horas, tiempo del centro de México.
Añadió que la página de internet www.votoextranjero.mx continúa habilitada para explicar las etapas de este proceso y resolver dudas de la ciudadanía.</t>
  </si>
  <si>
    <t xml:space="preserve">El Instituto Nacional Electoral (INE) informó que cuatro mil 269 ciudadanos de Puebla que residen en en el extranjero podrán emitir su voto vía postal, para elegir al gobernador de esa entidad el 2 de junio próximo.
En un comunicado, el INE indicó que culminó la revisión de las solicitudes de registro de las y los ciudadanos poblanos que viven fuera del país y que se inscribieron entre el 15 de febrero y el 15 de marzo, para participar en el Proceso Electoral Local Extraordinario para renovar la gubernatura.
El total de personas que podrán sufragar por la modalidad de la vía postal son cuatro mil 269, y la mayor parte de ese universo se concentra en la Unión Americana, desde donde se recibieron cuatro mil ocho registros, seguido de Canadá con 51 y Alemania con 48.
Del total de inscritos, 62.1 por ciento son hombres –dos mil 653 poblanos– y 37.9 por ciento son mujeres –mil 616 poblanas–.
Entre el 22 y el 30 de abril, el INE enviará los Paquetes Electorales Postales (PEP). Es decir que, a partir de mayo, las y los ciudadanos de Puebla cuyo registro fue procedente recibirán en sus respectivos domicilios dicho paquete, que contendrá la boleta electoral.
Además un sobre pequeño para guardarla cuando se haya ejercido el voto, otro sobre mediano –listo y prellenado– para guardar todo y regresarlo al INE por correo –sin costo alguno–, además de un instructivo con información necesaria sobre cómo sufragar desde el extranjero.
"El Instituto invita a las y los poblanos registrados a que ejerzan su derecho a votar y envíen de regreso el PEP lo antes posible, ya que la fecha límite para que llegue y pueda ser contado es, a más tardar, el 1 de junio a las 8:00 horas, tiempo del centro de México", señaló.
La página de internet www.votoextranjero.mx continúa habilitada para explicar las etapas de este proceso y resolver dudas de la ciudadanía, agregó.
</t>
  </si>
  <si>
    <t>El Instituto Nacional Electoral (INE) culminó la revisión de las solicitudes de registro de los ciudadanos de Puebla que viven fuera del país y que se inscribieron para participar en la elección extraordinaria del gobernador de la entidad. Detalló que en total se recibieron 4 mil 269 registros, de los cuales 4 mil 008 provienen de Estados Unidos, 51 de Canadá y 48 de Alemania. El 62.1 por ciento son hombres (2 mil 653) y 37.9 por ciento son mujeres (mil 616). El INE informó que entre el 22 y el 30 de abril se enviarán los paquetes electorales postales, es decir, que a partir de mayo, los ciudadanos poblanos recibirán en sus respectivos domicilios dicho paquete, el cual contendrá la boleta electoral, un sobre pequeño para guardarla cuando se haya ejercido el voto, otro sobre mediano –listo y prellenado– para guardar todo y regresarlo al INE por correo sin costo alguno, además de un instructivo con información necesaria sobre cómo sufragar desde el extranjero. Mencionó que la fecha límite para recibir en México el paquete postal y pueda ser contado,  es el 1 de junio a las 8:00 horas.
Nota de MVS Noticias: https://mvsnoticias.com/noticias/nacionales/mas-de-4-mil-poblanos-podran-votar-en-la-eleccion-extraordinaria-para-gobernador/</t>
  </si>
  <si>
    <t>México, 25 Mar (Notimex).- El Instituto Nacional Electoral (INE) informó que cuatro mil 269 ciudadanos de Puebla que residen en en el extranjero podrán emitir su voto vía postal, para elegir al gobernador de esa entidad el 2 de junio próximo.
En un comunicado, el INE indicó que culminó la revisión de las solicitudes de registro de las y los ciudadanos poblanos que viven fuera del país y que se inscribieron entre el 15 de febrero y el 15 de marzo, para participar en el Proceso Electoral Local Extraordinario para renovar la gubernatura.
El total de personas que podrán sufragar por la modalidad de la vía postal son cuatro mil 269, y la mayor parte de ese universo se concentra en la Unión Americana, desde donde se recibieron cuatro mil ocho registros, seguido de Canadá con 51 y Alemania con 48.
Del total de inscritos, 62.1 por ciento son hombres –dos mil 653 poblanos– y 37.9 por ciento son mujeres –mil 616 poblanas–.
Entre el 22 y el 30 de abril, el INE enviará los Paquetes Electorales Postales (PEP). Es decir que, a partir de mayo, las y los ciudadanos de Puebla cuyo registro fue procedente recibirán en sus respectivos domicilios dicho paquete, que contendrá la boleta electoral.
Además un sobre pequeño para guardarla cuando se haya ejercido el voto, otro sobre mediano –listo y prellenado– para guardar todo y regresarlo al INE por correo –sin costo alguno–, además de un instructivo con información necesaria sobre cómo sufragar desde el extranjero.
"El Instituto invita a las y los poblanos registrados a que ejerzan su derecho a votar y envíen de regreso el PEP lo antes posible, ya que la fecha límite para que llegue y pueda ser contado es, a más tardar, el 1 de junio a las 8:00 horas, tiempo del centro de México", señaló.
La página de internet www.votoextranjero.mx continúa habilitada para explicar las etapas de este proceso y resolver dudas de la ciudadanía, agregó.</t>
  </si>
  <si>
    <t>Puebla, 25 Mar (Notimex).- La Junta Local del Instituto Nacional Electoral (INE), informó que el total de personas que podrán sufragar por la modalidad de la vía postal son cuatro mil 269, tras culminar la revisión de las solicitudes de registro de los ciudadanos de Puebla que viven fuera del país.
En un comunicado dijo que se inscribieron, entre el 15 de febrero y el 15 del presente mes, con el objetivo de para participar en el Proceso Electoral Local Extraordinario para renovar la gubernatura.
Indicó que la mayor parte de ese universo se concentra en Estados Unidos, desde donde recibieron cuatro mil 008 registros, le siguen Canadá con 51 solicitudes y Alemania con 48.
El órgano electoral precisó que del total de inscritos, un 62.1 por ciento son hombres, es decir, dos mil 653 poblanos y 37.9 por ciento mujeres, que representa mil 616 poblanas.
Agregó que entre el 22 y el 30 de abril, el INE enviará los Paquetes Electorales Postales (PEP), por tanto, a partir de mayo, los ciudadanos de Puebla cuyo registro fue procedente recibirán en sus respectivos domicilios dicho paquete, que contendrá la boleta electoral, un sobre pequeño para guardarla tras ejercer el voto.
También incluye otro sobre mediano que se encuentra listo y prellenado, para guardar todo y regresarlo al INE por correo sin costo alguno, además de un instructivo con información necesaria sobre cómo sufragar desde el extranjero.
El INE invita a los poblanos registrados a que ejerzan su derecho a votar y envíen de regreso el PEP, lo antes posible, ya que la fecha límite para que llegue y pueda ser contado es el próximo 1 de junio a las 08:00 horas, tiempo del centro de México.
Añadió que la página de internet www.votoextranjero.mx continúa habilitada para explicar las etapas de este proceso y resolver dudas de la ciudadanía.</t>
  </si>
  <si>
    <t xml:space="preserve">El vocal ejecutivo de la Junta Local del Instituto Nacional Electoral (INE), Joaquín Rubio Sánchez, dio a conocer que 4 mil 269 poblanos han solicitado votar en las elecciones extraordinarias para gobernador de este año, la mayoría de los cuales vive en Estados Unidos, particularmente en Nueva York, aunque también hay paisanos que votarán en Canadá y Alemania, aunque es un número pequeño. En función de ello, y en caso de que no aumente la cifra de poblanos que soliciten participar se instalarán seis mesas de escrutinio para contabilizar los paquetes electorales los cuales estará ubicados en instalaciones de a Universidad Autónoma de Puebla, aunque el periodo para recibir solicitudes del extranjero concluye hasta el 10 de abril. 
En entrevista, el funcionario electoral dijo que para las elecciones del año pasado participaron 5 mil 996 poblanos pero hubo un periodo de tres meses para invitarlos a votar y en esta ocasión, solo contaron con un mes por lo que considera que la cifra de los que participarán es buena. “Son 4 mil 269, esa es la cifra que tenemos ahora, el 10 de abril, igual que la lista nominal estaremos dando cifras definitivas pero hasta ahora son 4 mil 269 y por eso es que acabamos de aprobar las mesas que se estaría instalando hasta este momento, serían seis meses de escrutinio y cómputo y yo creo que ya no subiría la cifra porque fue un mes el que tuvieron para inscribirse y estamos hablando de 4 mil 269”, dijo en entrevista “El año pasado fueron tres meses para inscribirse, ahora solo fue un mes y el año pasado fueron 5 mil 996, la mayor parte de los electores está en Estados Unidos y particularmente en Nueva York, aproximadamente el 97 por ciento de los electores se encuentra en Nueva York”, añadió. UAP no cobrará por espacio para el debate Por otra parte, Rubio Sánchez recordó que el próximo 19 de mayo se realizará el debate entre los candidatos a gobernador en el Complejo Cultural Universitario de la Universidad Autónoma de Puebla (UAP), la cual no cobrará por la renta del espacio, lo que considera de gran apoyo para las finanzas del Instituto Nacional Electoral (INE). “La fecha es el 19 de mayo a las ocho de la noche en el Complejo Cultural Universitario de la Universidad Autónoma de Puebla. Hay una partida presupuestal para el debate pero la Universidad Autónoma de Puebla no está cobrando por el préstamo de las instalaciones, la verdad es que es un apoyo muy importante, lo que está pagando el Instituto Nacional Electoral en todo lo referente a la seguridad de los candidatos, a la la logística, etcétera, pero es el Consejo General el que se encarga de esos gastos, nosotros no participamos directamente”, dijo. 
</t>
  </si>
  <si>
    <t>La Junta Local del Instituto Nacional Electoral (INE) dará a conocer el próximo sábado las candidaturas que procedieron tanto a la gubernatura como a las alcaldías en las que habrá elecciones extraordinarias, informó el presidente de dicho órgano, Joaquín Rubio Sánchez.
Entrevistado al culminar la sesión del INE, el presidente de la Junta Local informó que este sábado 30 de marzo sesionarán para dar a conocer las candidaturas que procedieron en cuanto a su registro y dijo que los partidos tienen hasta 30 días antes de la elección, para cambiar a sus candidatos.
El pasado 23 de marzo se cerró el registro para los candidatos a la gubernatura y a los cinco ayuntamientos que tendrán elecciones extraordinarias: Tepeojuma, Ahuazotepec, Cañada Morelos, Santa Clara Ocoyucan y Mazapiltepec.
Los candidatos a la gubernatura son el morenista, Miguel Barbosa Huerta; el priista, Alberto Jiménez Merino y el académico, Enrique Cárdenas quien va por el PAN, MC y PRD.
VER: Barbosa, Cárdenas y Jiménez Merino, los 3 candidatos que pelearán por Casa Puebla; hoy inician los registros
En otro tema, la Junta Local del INE aprobó la instalación de las mesas receptoras para el voto en el extranjero. Los consejeros determinaron instalar seis meses y el 97 por ciento se ubicarán en Estados Unidos, particularmente en Nueva York, y más de 4 mil poblanos podrán emitir su sufragio en otro país.
Leer Más: https://www.periodicocentral.mx/2019/politica/item/7034-ine-dara-a-conocer-el-proximo-sabado-las-candidaturas-que-procedieron-para-las-elecciones-extraordinarias#ixzz5kpoSERkP 
Follow us: @CentralPuebla on Twitter</t>
  </si>
  <si>
    <t>Joaquín Rubio Sánchez, Consejero Presidente del INE en Puebla acotó que, al concluir el periodo para solicitar votar desde el extranjero, entre el 15 de febrero y el 15 de marzo se registraron 4 mil 269 poblanas y poblanos que tienen posibilidad de votar desde el extranjero.
En cuanto a solicitudes de medidas cautelares interpuestas por diversos actores, Rubio Sánchez ahondó que a la fecha se han recibido 52 quejas desde el inicio del Proceso Electoral Extraordinario en Puebla, mismas que han sido resueltas en su totalidad y no han ameritado medidas cautelares, sin embargo, las investigaciones siguen su curso y será el Tribunal Electoral del Poder Judicial de la Federación quien finalmente resuelva.
En lo que respecta al calendario electoral, señaló que el Consejo Local de Puebla se encuentra en fase de análisis de las solicitudes de candidaturas, con lo que el próximo 30 de marzo en sesión de consejo, serán aprobadas las solicitudes de candidaturas que cumplan con los requisitos establecidos en la ley electoral, concluyó.</t>
  </si>
  <si>
    <t>La junta local del Instituto Nacional Electoral (INE) recibió 52 quejas desde que arrancó el proceso electoral extraordinario por gubernatura, la mayoría son entre militantes del propio partido Morena, siendo resueltas todas sin necesidad de aplicar sanciones.
Joaquín Rubio Sánchez, vocal ejecutivo de esa instancia, explicó que en todas se alegaba actos anticipados de precampaña; sin embargo las pruebas que aportaron los inconformes fueron desechadas porque a quienes se acusaba solo hacían uso de su libertad de expresión en medios de comunicación sin llamar al voto.
Refirió que, desde hace diez días, no se han presentado más quejas, por consiguientes el INE no ha aplicado medidas cautelares.
Por otro lado, dio a conocer que el sábado próximo se sesionará para dar los registros a los abanderados de los partidos PRI y Morena, este último en coalición con el Partido del Trabajo y el Verde Ecologista de México, o candidatura común, en este caso del PAN con el PRD y Movimiento Ciudadano que apoyarán a Enrique Cárdenas Sánchez, tras la revisión de la documentación.
Sobre la impugnación que hizo Alejandro Armenta Mier de la candidatura de Miguel Barbosa Huerta por Morena, Rubio Sánchez dijo que habrá de esperar a lo que indique el Tribunal Electoral del Poder Judicial de la Federación vía su sala regional.
Lo anterior dijo durante la sesión en que se informó que son más de 4 mil poblanos que viven en el extranjero, quienes votarán, de los cuales 90 por ciento se encuentran en Estados Unidos.</t>
  </si>
  <si>
    <t>El total de personas que podrán sufragar por la modalidad de la vía postal son cuatro mil 269, de acuerdo con la Junta Local del Instituto Nacional Electoral (INE).
En un comunicado indicó que la mayor parte de ese universo se concentra en Estados Unidos, desde donde recibieron cuatro mil 008 registros, le siguen Canadá con 51 solicitudes y Alemania con 48.
Agregó que entre el 22 y el 30 de abril, el INE enviará los Paquetes Electorales Postales (PEP), por tanto, a partir de mayo, los ciudadanos de Puebla cuyo registro fue procedente recibirán en sus respectivos domicilios dicho paquete, que contendrá la boleta electoral, un sobre pequeño para guardarla tras ejercer el voto.
También incluye otro sobre mediano que se encuentra listo y prellenado, para guardar todo y regresarlo al INE por correo sin costo alguno, además de un instructivo con información necesaria sobre cómo sufragar desde el extranjero.
El INE invita a los poblanos registrados a que ejerzan su derecho a votar y envíen de regreso el PEP, lo antes posible, ya que la fecha límite para que llegue y pueda ser contado es el próximo 1 de junio a las 08:00 horas, tiempo del centro de México.
Añadió que la página de internet www.votoextranjero.mx continúa habilitada para explicar las etapas de este proceso y resolver dudas de la ciudadanía.</t>
  </si>
  <si>
    <t>El Consejo Local del INE en Puebla aprobó este martes que en el distrito 11, ubicado en la capital, se instalen seis mesas de escrutinio y cómputo que recibirán el voto para la gubernatura de ciudadanos residentes en el extranjero el próximo 2 de junio.
En sesión extraordinaria, Joaquín Rubio Sánchez, consejero presidente del INE en Puebla, acotó que tras concluir el periodo para solicitar votar desde el extranjero, informó que entre el 15 de febrero y 15 de marzo se registraron 4 mil 269 poblanos.
En cuanto a solicitudes de medidas cautelares interpuestas por diversos actores, ahondó que a la fecha se han recibido 52 quejas desde el inicio del proceso electoral extraordinario, mismas que han sido resueltas en su totalidad y no han ameritado medidas cautelares.
Sin embargo, indicó que las investigaciones siguen su curso y será el Tribunal Electoral del Poder Judicial de la Federación (Tepjf) el que finalmente las resuelva.
En lo que respecta al calendario electoral, señaló que el Consejo Local se encuentra en fase de análisis de las solicitudes de candidaturas, por lo que el próximo 30 de marzo aprobarán las que cumplan con los requisitos establecidos en la ley electoral.</t>
  </si>
  <si>
    <t xml:space="preserve">El Instituto Nacional Electoral dijo que recibió cuatro mil 269 solicitudes de ciudadanos originarios de Puebla para votar vía correo postal desde el extranjero en los comicios para elegir al nuevo gobernador de esa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Entre el 22 y el 30 de abril, el INE enviará los Paquetes Electorales Postales. Es decir que, a partir de mayo, las y los ciudadanos de Puebla cuyo registro fue procedente recibirán en sus respectivos domicilios dicho paquete, el cual contendrá la boleta electoral, un sobre pequeño para guardarlo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1 de junio a las 8:00 horas tiempo del centro de México.
</t>
  </si>
  <si>
    <t xml:space="preserve">Un total de cuatro mil 269 ciudadanos de Puebla, que viven fuera del país, podrán emitir su voto vía postal para la elección extraordinaria de gobernador, a realizarse el próximo 2 de junio, señaló este lunes la Junta Local del Instituto Nacional Electoral (INE), tras culminar la revisión de las solicitudes de registro.
Los poblanos residentes en el extranjero se inscribieron para esta modalidad del voto entre el 15 de febrero y el 15 de marzo, la mayor parte de ellos concentrados en Estados Unidos, con cuatro mil ocho registros, seguidos de Canadá con 51 solicitudes y Alemania con 48.
El órgano electoral precisó que del total de inscritos, un 62.1% son hombres, es decir, dos mil 653 poblanos y 37.9% mujeres, que representa mil 616 poblanas.
Entre el 22 y el 30 de abril, el INE enviará los Paquetes Electorales Postales (PEP), que contienen la boleta electoral y un sobre para guardarla tras ejercer el voto, mismos que a partir de mayo recibirán en sus respectivos domicilios, los ciudadanos cuyo registro fue aceptado.
El INE invita a los poblanos registrados a que ejerzan su derecho a votar y envíen de regreso el PEP lo antes posible, ya que la fecha límite para que llegue y pueda ser contado es el próximo 1 de junio a las 08:00 horas, tiempo del centro de México.
Con el fin de explicar las etapas de este proceso y resolver dudas de la ciudadanía, continúa habilitada la página de internet www.votoextranjero.mx.
</t>
  </si>
  <si>
    <t>El Instituto Nacional Electoral (INE) la institución encargada de organizar las elecciones en el país, dijo que  recibió cuatro mil 269 solicitudes de ciudadanos originarios de Puebla para votar vía postal desde el extranjero en los comicios para elegir al nuevo gobernador de esa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Entre el 22 y el 30 de abril, el INE enviará los Paquetes Electorales Postales (PEP). Es decir que, a partir de mayo, las y los ciudadanos de Puebla cuyo registro fue procedente recibirán en sus respectivos domicilios dicho paquete, el cual contendrá la boleta electoral, un sobre pequeño para guardarla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1 de junio a las 8:00 horas tiempo del centro de México.</t>
  </si>
  <si>
    <t>CIUDAD DE MÉXICO
El Instituto Nacional Electoral (INE) recibió 4 mil 269 solicitudes de poblanos para votar vía correo postal desde el extranjero en los comicios para elegir al nuevo gobernador de la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Por elecciones, López Obrador no pisará Puebla ni BC
Entre el 22 y el 30 de abril, el INE enviará los Paquetes Electorales Postales (PEP). Es decir que, a partir de mayo, los poblanos cuyo registro fue procedente recibirán en sus respectivos domicilios la documentación.
El paquete electoral contiene la boleta electoral, un sobre pequeño para guardarlo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1 de junio a las 8:00 horas.
Con información de EFE
chg</t>
  </si>
  <si>
    <t>Avanza la organización para las elecciones extraordinarias del próximo 02 de junio en Puebla, los ciudadanos que viven en el extranjero también podrán votar vía postal.
El INE culminó la revisión de las solicitudes de registro de los ciudadanos de Puebla que viven en el extranjero y que se inscribieron para votar y podrán hacerlo vía postal. 
Lorenzo Córdova señaló que los trabajos al respecto avanzan sin contratiempos.</t>
  </si>
  <si>
    <t>Ciudad de México. El Instituto Nacional Electoral (INE) recibió cuatro mil 269 solicitudes de ciudadanos originarios de Puebla para votar vía correo postal desde el extranjero en los comicios para elegir al nuevo gobernador de esa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Entre el 22 y el 30 de abril, el INE enviará los Paquetes Electorales Postales (PEP). Es decir que, a partir de mayo, las y los ciudadanos de Puebla cuyo registro fue procedente recibirán en sus respectivos domicilios dicho paquete, el cual contendrá la boleta electoral, un sobre pequeño para guardarlo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primero de junio a las 8:00 horas tiempo del centro de México.</t>
  </si>
  <si>
    <t>CIUDAD DE MÉXICO
El Instituto Nacional Electoral (INE) recibió 4 mil 269 solicitudes de poblanos para votar vía correo postal desde el extranjero en los comicios para elegir al nuevo gobernador de la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Entre el 22 y el 30 de abril, el INE enviará los Paquetes Electorales Postales (PEP). Es decir que, a partir de mayo, los poblanos cuyo registro fue procedente recibirán en sus respectivos domicilios la documentación.
El paquete electoral contiene la boleta electoral, un sobre pequeño para guardarlo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1 de junio a las 8:00 horas.</t>
  </si>
  <si>
    <t>Foto: José Castañares
El Instituto Nacional Electoral (INE) recibió un total de 4 mil 269 solicitudes de poblanos para votar vía correo postal desde el extranjero en los comisiones para elegir al nuevo gobernador de la entidad; de Estados Unidos se recibieron 4 mil 008, seguido de Canadá con 51 y Alemania con 48, el resto provienen de otras partes del mundo.
En un comunicado el INE reveló que del total de inscritos, el 62.1% son hombres, 2 mil 653 poblanos, y 37.9% son mujeres, mil 616 poblanas. Entre el 22 y el 20 de abril, el órgano electoral enviará los Paquetes Electorales Postales (PEP), es decir, a partir de mayo los poblanos que cuyo registro fue procedente recibirán la documentación para votar.
Los mexicanos que viven en el extranjero deberán enviar su paquete electoral lo antes posible para que sus votos sean contabilizados en la elección del 1 de junio.
📑 Se inscriben más de 4 mil para votar desde el extranjero en elecciones extraordinarias de #Puebla https://t.co/VYItD3lH1I pic.twitter.com/UbnlvUYQkW
— INE (@INEMexico) March 26, 2019
La noticia continúa, mantenla encendida. Descarga nuestra app.
pfp</t>
  </si>
  <si>
    <t>El Instituto Nacional Electoral (INE) recibió 4 mil 269 solicitudes de poblanos para votar vía correo postal desde el extranjero en los comicios para elegir al nuevo gobernador de la entidad.
La mayor parte de las solicitudes provienen de Estados Unidos, desde donde el INE recibió 4 mil 008 registros, seguido de Canadá con 51 y Alemania con 48.
Del total de inscritos, el 62.1% son hombres -2 mil 653 poblanos- y 37.9% son mujeres -mil 616 poblanas-“, dijo el INE, en un comunicado.
Entre el 22 y el 30 de abril, el INE enviará los Paquetes Electorales Postales (PEP). Es decir que, a partir de mayo, los poblanos cuyo registro fue procedente recibirán en sus respectivos domicilios la documentación.
El paquete electoral contiene la boleta electoral, un sobre pequeño para guardarlo cuando se haya ejercido el voto, otro sobre mediano para guardar todo y regresarlo al INE por correo además de un instructivo con información necesaria sobre cómo sufragar desde el extranjero.
Los poblanos residentes en el extranjero deberán enviar su paquete electoral lo antes posible para que sus votos emitidos sean contados en la elección del próximo 1 de junio a las 8:00 horas.</t>
  </si>
  <si>
    <t>Suman 4 mil 269 personas las que se registraron desde el extranjero para votar en las elecciones de Puebla, con base en los datos del Instituto Nacional Electoral ( INE ), donde cuatro mil 8 de las personas registradas tienen residencia en Estados Unidos, país por el que debajo están Canadá con 51 y Alemania con 48.
Del total de inscritos, 62.1 por ciento es de hombre s –2 mil 653 poblanos– y 37.9 por ciento, de mujeres –mil 616 poblanas–
Con base en la organización el 22 de abril iniciará el proceso de envío de Paquetes Electorales Postales (PEP) a los poblanos cuyo registro haya sido procedente, indicó el Instituto Nacional Electoral (INE).
El 30 de abril concluirá la entrega de los PEP, es decir que, a partir de mayo, los ciudadanos de Puebla cuyo registro fue procedente recibirán en sus respectivos domicilios dicho paquete, el cual contendrá la boleta electora l, un s obre pequeño para guardarla cuando se haya ejercido el voto, otro sobre mediano –listo y prellenado– para guardar todo y regresarlo al INE por correo –sin costo alguno.
También incluirá un instructivo con información necesaria sobre cómo sufragar desde el extranjero.
El INE invitó a ciudadano registrados a que ejerzan su derecho a votar y envíen de regreso el PEP lo antes posible, ya que la fecha límite para que llegue y pueda ser contado es, a más tardar, el 1 de junio a las 8:00 horas, tiempo del centro de México.
La página de internet Voto Extranjero continúa habilitada para explicar las etapas de este proceso y resolver dudas de la ciudadanía.
Concluyó el periodo de registro para votar de los poblanos residentes en el extranjero. Si solicitaste tu registro y fue procedente, en mayo estarás recibiendo en tu domicilio en el extranjero los materiales para votar.
¡Gracias! #PueblaEstáDondeEstásTú ❤️👇🏼 pic.twitter.com/9M5Yx0WJd6
— Voto Extranjero (@VotoExtranjero) 16 de marzo de 2019
Quizá te interese: INE alista 3 simulacros de PREP en elección extraordinaria en Puebla
Por Claudia Espinoza</t>
  </si>
  <si>
    <t>El consejero presidente del Instituto Nacional Electoral (INE) en Puebla, Joaquín Rubio Sánchez, señaló que han recibido y resuelto 52 quejas desde que arrancó el Proceso Electoral Extraordinario en la entidad.
En entrevista con medios de comunicación, dijo que todas las quejas han sido resueltas y no han ameritado medidas cautelares, por lo que arrancarán las campañas el próximo domingo.
Rubio Sánchez mencionó que de acuerdo con el calendario electoral las solicitudes de registro de candidaturas a la gubernatura se encuentran en la fase de análisis, y que el próximo sábado 30, a las 10:00 horas aproximadamente, en sesión de consejo serán aprobadas las que cumplan con los requisitos de ley.
Indicó que fueron aprobadas la instalación de seis mesas de escrutinio y cómputo, para recibir el voto de las ciudadanas y ciudadanos poblanos residentes en el extranjero.
Refirió que entre el 15 de febrero al 15 de marzo registraron cuatro mil 269 personas, y el mayor porcentaje de éstas se encuentran y residen en Estados Unidos, principalmente en Nueva York.
Rubio Sánchez indicó que el debate entre los aspirantes al gobierno del estado será el 19 de mayo próximo, a las 20:00 horas, en el Complejo Cultural Universitario de la Benemérita Universidad Autónoma de Puebla (BUAP).
Subrayó que la máxima casa de estudios en Puebla no va a cobrar nada por el uso de las instalaciones, y que el Instituto Nacional Electoral pagará los gastos de logística.</t>
  </si>
  <si>
    <t>Puebla, 26 Mar (Notimex).- El consejero presidente del Instituto Nacional Electoral (INE) en Puebla, Joaquín Rubio Sánchez, señaló que han recibido y resuelto 52 quejas desde que arrancó el Proceso Electoral Extraordinario en la entidad.
En entrevista con medios de comunicación, dijo que todas las quejas han sido resueltas y no han ameritado medidas cautelares, por lo que arrancarán las campañas el próximo domingo.
Rubio Sánchez mencionó que de acuerdo con el calendario electoral las solicitudes de registro de candidaturas a la gubernatura se encuentran en la fase de análisis, y que el próximo sábado 30, a las 10:00 horas aproximadamente, en sesión de consejo serán aprobadas las que cumplan con los requisitos de ley.
Indicó que fueron aprobadas la instalación de seis mesas de escrutinio y cómputo, para recibir el voto de las ciudadanas y ciudadanos poblanos residentes en el extranjero.
Refirió que entre el 15 de febrero al 15 de marzo registraron cuatro mil 269 personas, y el mayor porcentaje de éstas se encuentran y residen en Estados Unidos, principalmente en Nueva York.
Rubio Sánchez indicó que el debate entre los aspirantes al gobierno del estado será el 19 de mayo próximo, a las 20:00 horas, en el Complejo Cultural Universitario de la Benemérita Universidad Autónoma de Puebla (BUAP).
Subrayó que la máxima casa de estudios en Puebla no va a cobrar nada por el uso de las instalaciones, y que el Instituto Nacional Electoral pagará los gastos de logística.</t>
  </si>
  <si>
    <t>http://periodismohoy.com/ine-desecha-52-denuncias-por-actos-anticipados-de-campana/
Joaquín Rubio Sánchez, vocal ejecutivo de la Junta Local del Instituto Nacional Electoral (INE) de Puebla, informó que se han desechado 52 denuncias por presuntos actos anticipados de campaña en lo que va del proceso electoral para elegir gobernador.
Lo anterior durante la sesión de este organismo electoral, donde se desechó un nuevo paquete de quejas promovidas por los partidos políticos.
De acuerdo con Rubio Sánchez la lista de quejas las encabezó Morena y sus los dos ex aspirantes Alejandro Armenta Mier y Nancy de la Sierra, así como el candidato, y Miguel Barbosa Huerta.
Las denuncias fueron presentadas desde el tiempo de precampañas y culminaron el pasado 5 de marzo.
Con la resolución, el periodo de campañas podrá iniciar sin que existan querellas que resolver.
    “Hemos resulto un total de 52 denuncias en este proceso electoral, la mayoría son contra Morena y entre ellos mismos, así que arrancaremos la campaña sin ningún tipo de quejas para las elecciones”.
En otro tenor Rubio Sánchez informó que el próximo sábado 30 de marzo darán a conocer las candidaturas que procedieron tanto a la gubernatura como presidencias municipales.
También se aprobó la instalación de las mesas receptoras para el voto en el extranjero. Los consejeros determinaron instalar seis meses y el 97 por ciento se ubicarán en Estados Unidos, particularmente en Nueva York, y más de 4 mil poblanos podrán emitir su sufragio en otro país.</t>
  </si>
  <si>
    <t>REDACCIÓN.- El Instituto Nacional Electoral (INE) culminó la revisión de las solicitudes de registro de los ciudadanos que viven fuera del país pero que quieren participar en el Proceso Electoral Local Extraordinario para renovar gubernatura, el INE recibió 4 mil 269 solicitudes para poder votar vía correo postal desde el extranjero.
    La mayor parte de ese universo se concentra en la Unión Americana, desde donde se recibieron 4 mil 008 registros, seguido de Canadá con 51 y Alemania con 48. Del total de inscritos, el 62.1 por ciento son hombres -2 mil 653 poblanos- y 37.9 por ciento son mujeres -mil 616 poblanas-”, dio a conocer el INE.
El INE enviará los paquetes con las solicitudes a partir del 22 al 30 de abril. El paquete electoral contiene la boleta electoral, un pequeño sobre donde será guardado el voto y otro mediano donde se guardarán todos los papeles recibidos que se regresarán al INE. Además, un instructivo con la información necesaria para auxiliar el voto desde el extranjero.
Los poblanos que radican en el extranjero, deberán enviar su paquete electoral lo más rápido posible para que sus votos puedan ser contados en las próximas elecciones del 1 de junio.</t>
  </si>
  <si>
    <t>Luego de concluir la revisión de las solicitudes de registro de las y los ciudadanos de Puebla que viven fuera del país, el Instituto Nacional Electoral (INE), informó que entre el 15 de febrero y el 15 de marzo de este año, se inscribieron 4 mil 269 poblanos que podrán votar en las Elecciones Puebla 2019, para elegir gobernador.
El instituto aclara que la mayor parte de los solicitantes se encuentran en Estados Unidos, desde donde se recibieron 4 mil 008 registros, seguido de Canadá con 51 y Alemania con 48. 
Del total de inscritos, el 62.1 por ciento son hombres (2 mil 653) y 37.9 por ciento son mujeres (mil 616).
Ahora, una vez que se conoce la totalidad de personas que desean votar en estos comicios desde el extranjero, el INE enviará entre el 22 y el 30 de abril, los Paquetes Electorales Postales (PEP).
Y será a partir de mayo, cuando los poblanos cuyo registro fue procedente recibirán en sus respectivos domicilios dicho paquete, el cual contendrá la boleta electoral, un sobre pequeño para guardarla cuando se haya ejercido el voto, otro sobre mediano –listo y prellenado– para guardar todo y regresarlo al INE por correo –sin costo alguno–, además de un instructivo con información necesaria sobre cómo sufragar desde el extranjero.
El Instituto invita a las y los poblanos registrados a que ejerzan su derecho a votar y envíen de regreso el PEP lo antes posible, ya que la fecha límite para que llegue y pueda ser contado es, a más tardar, el 1 de junio a las 8:00 horas, tiempo del centro de México.
La página de internetwww.votoextranjero.mx continúa habilitada para explicar las etapas de este proceso y resolver dudas de la ciudadanía.</t>
  </si>
  <si>
    <t xml:space="preserve"> t EXTRANJERO 
  INE REGISTRA A MEXICANOS EN El CANADÁ Y ALEMANIA, ENTRE OTROS PAÍSES 
POR CLAUDIA ESPINOZA 
  a ra la elección extraordinaria del 2 de junio, 4 mil 269 ciudadanos se registraron desde el extranjero para votar, de acuerdo con la base en los datos del Instituto Nacional Electoral (INE). De los electores registrados, másde4mil tienen residencia en Estados Unidos, seguidos de Canadá con 51 y Alemania con 48. Además, destaca que 62.1 por ciento son hombres (2 mil 653 poblanos) y 37.9 por ciento, mujeres (mil 616). De acuerdo con el programa, el 22 de abril iniciará el proceso de envío de Paquetes Electorales Postales (PEP) a los poblanos cuyo registro haya sido procedente, indicó el INE. El 30 de abril concluirá la entrega de los PEP, es decir que a partir de mayo, los ciudadanos cuyo registro fue procedente, recibirán en sus domicilios el paquete electoral, el cual contiene, entre otros elementos, la boleta. 
 EL VOTO, PASO A PASO 
El paquete electoral incluye la boleta y un sobre pequeño para guardarla. 
También tiene sobre mediano, listo y prellenado, para regresarlo al INE. 
Se envía por correo, sin costo, y el INE tiene hasta el 1 de junio para recibirlo. 
 El INE invitó a electores a ejercer su derecho a votar. 
 </t>
  </si>
  <si>
    <t>El consejero del Instituto Nacional Electoral (INE), Marco Antonio baños Martínez, afirmó que es necesario legislar para que se permita el voto electrónico, consideró que se requiere para agilizar la recepción de votos y el cómputo de los mismos.
Añadió que existe una mayor confianza en las autoridades electorales y que además a la larga el obtener urnas electrónicas representará un ahorro económico.
Reconoció que para el 2021 es difícil que se concrete esa medida, pero estimó que para las elecciones del 2024 donde se renueva la Presidencia si se podría implementar.</t>
  </si>
  <si>
    <t>Un total de 4 mil 269 poblanos en el extranjero se perfilan para emitir su voto para elegir gobernador el 2 de junio, de los cuales en su mayoría radican en Nueva York, reveló Joaquín Rubio Sánchez, vocal ejecutivo del Consejo Local del Instituto Nacional Electoral (INE).
Pese al incremento respecto al último corte de hace algunas semanas la cifra es menor a los 15 mil poblanos que emitieron su voto en las elecciones del año pasado.
97 por ciento radica en Estados Unidos
Rubio Sánchez precisó que el 97 por ciento de esos poblanos actualmente radica en Estados Unidos, en su mayoría en Nueva York.
No obstante este año votarán más de 4 mil poblanos para la elección de gobernador, cifra que de cerrar así es 40 por ciento menor a los 5 mil 996 poblanos que emitieron su voto el año pasado.
No obstante la cifra e s mayor a los 3 mil 386 que el INE reportó el pasado 14 de marzo a un día de cerrar el plazo para manifestar su intención de votar.
Descarta que pueda haber un número mayor
Rubio Sánchez descartó que esta cifra pueda aumentar en los próximos días, no obstante informó que dará a conocer con cifras detalladas a donde radican los poblanos que emitirán su voto.
Foto: Agencia Enfoque
Sólo 3 mil 386 poblanos en el extranjero votarán el 2 de junio La representación de Morena criticó lo reducido de la cifra
Para votar desde el extranjero hay registrados 1,481 poblanos: INE Consejeros encabezaron el Foro Informativo “Voto de las y los Poblanos Residentes en el Extranjero”, en Nueva York</t>
  </si>
  <si>
    <t>El consejero del Instituto Electoral de la Ciudad de México, Mauricio Huesca Rodríguez, afirmó que para reducir costos, agilizar procesos y acelerar confianza en la ciudadanía, es indispensable que el sistema electoral mexicano transite a la implementación de mecanismos digitales en la emisión del voto desde el exterior.
En el marco del Foro Internacional sobre tecnología y democracia: el voto electrónico para las y los mexicanos residentes en el extranjero, que organizaron este organismo local y la UNAM en la City University of Seattle, Washington.
Huesca habló acerca de los obstáculos que enfrentaron las y los connacionales que viven fuera del país, para participar en el Proceso Electoral Ordinario 2017-2018, donde en la capital del país se eligió la Jefatura de Gobierno y por primera vez, Alcaldes y los Diputados del primer Congreso de la Ciudad de México.
Refirió que dicho procedimiento resultó complicado, tanto en la etapa de credencialización, como en la emisión de los votos desde el exterior, debido a que las y los ciudadanos debieron pasar por diversas etapas que pueden simplificarse, mediante la implementación de mecanismos digitales.
Afirmó que el sistema electoral tradicional también representa notables retos y desafíos en la organización y desarrollo de los comicios, debido a que las y los ciudadanos que son inmaculados para formar parte de las mesas directivas de casilla, junto con las y los funcionarios electorales, participan en prolongadas jornadas que dan pie a errores involuntarios al momento del conteo de los votos.
Por lo anterior, reto para el Instituto sería generar confianza en la ciudadanía y en los actores políticos de que serán mecanismos auditados, transparentes y que garantizan el voto.</t>
  </si>
  <si>
    <t xml:space="preserve">  Los partidos políticos y coaliciones que competirán con sus candidatos por el gobierno del estado de Puebla definieron sus arranques de campaña a partir del primer minuto del 31 de marzo y hasta el 29 de mayo, cuando en la mayoría de casos serán cobijados porfiguras estatalesy nacionales. El proceso extraordinario originado tras el fallecimiento de la mandataria poblana, Martha Erika Alonso Hidalgo, tendrá un costo operativo de 302 millones de pesos, con base en lo autorizado por el Instituto Nacional Electoral (iNE ]. Sin embargo, la cifra sube 121 millones de pesos más para los partidos políticos, que con base en la Ley Electoral del Estado de Puebla tienen que recibir en votaciones constitucionales un recurso para la obtención del voto en el periodo de campañas. El candidato de la coalición Juntos Haremos Historia en Puebla, que está integrada por los grupos políticos Morena, Partido del Trabajoy Partido Verde Ecologista de México, Miguel Barbosa Huerta, iniciará su campaña a las 12:00 horas del día en el Centro Expositor, ubicado en Los Fuertes de Loretoy Guadalupe, de Puebla capital. 
El abanderado del PRIal mismo cargo, Alberto Jiménez Merino, tendrá su primer evento de campaña el primer minuto del 31 de marzo en la sededel partidomunicipalyparael medio día tiene planeado reunirse con poblanosen laJunta Auxiliarde San Andrés Azumiatla, ubicada en la capital poblana. En tanto, el aspirante común del PAN, PRDy Movimiento Ciudadano, Enrique CárdenasSánchez, tendrá su evento masivo en el municipio poblanodeSan PedroCholula, por la tarde de este 31 de marzo. Dicho proceso extraordinario fue atraído por el INE, a raíz del encono que protagonizaron los partidos políticos el año pasado para definir quién era el ganador de la gubernatura de Puebla en 2018. Incluso los partidos políticos llegaron hasta la última instancia, que fue el Tribunal Electoral del Poder Judicial de la Federación, donde los magistrados, con una votación dividida, decidieron otorgar el triunfo a Martha Erika Alonso Hidalgo, quien rindió protesta al frente del cargo el 15 de diciembre del año pasado. No obstante, y 10 días después de su toma de protesta, la política falleciójunto con su esposo, el exmandatario poblano, Rafael Moreno Valle Rosas, tras el desplome del helicóptero en el que viajaban el 24 de diciembre de 2018. 
Durante esta intervención para el proceso extraordinario de Puebla, se ha informado que se instalarán siete mil 671 casillas en los 217 municipios que integran el estado. El organismo ha confirmado que 4.5 millones de poblanos tienen derecho a votar, además de que el Programa de Resultados Electorales Preliminares (PREP arrancará a las 7 de la noche del 2 de junio y se actualizará cada 20 minutos. Además, son más de cuatro mil poblanos que viven en el extranjero quienes se registraron para poder ejercer su derecho al voto desde el exteriorel próximo 2 de junio. Adicional al gobierno de Puebla, también se elegirán alcaldes en los municipios Cañada Morelos, Santa Clara Ocoyucan.Tepeojuma, Ahuazotepecy Mazapiltepec. Por otro lado, el INE también informó que ya aprobó los mon
tos económicos otorgados a cada partido. Morena es el partido que más recibirá con 70.31 millones de pesos, seguido por el PAN, con 39.20 millones de pesos, y después el PRI, con 37.95 millones de pesos. También el Consejo General del INE aprobó el Proceso Técnico Operativo del Programa de Resultados Electorales Preliminares (PREP) para la elección en Puebla, que comenzará a publicar el conteo de votos a partir de las 19:00 horas del 2 de junio. Informó que realizará un mínimo de tres actualizaciones por hora a partir de su arranque hasta las 19:00 horas del 3 de junio, cuando se cerrará. También determinó que los simulacros del PREP para las elecciones extraordinarias en la entidad poblana se realizarán losdomingos 12,19 y 26 de mayo. 
 DE MAYO, FECHA DEL DEBATE ENTRE ASPIRANTES. 
 CANDIDATOS EN TOTAL REGISTRADOS ANTE EL INE. 
 LISTOS PARA ELEGIR 
 El INE confirmó que 4.5 millones de poblanos pueden sufragar. 
 Son más de 4 mil poblanos que viven en el extranjero quienes votarán. 
  Barro negro (para artesanías) Esferas de Navidad Café Bebidas de manzana (sidras y vinos) Fuente: Inegi, Gobierno de Puebla. 
</t>
  </si>
  <si>
    <t>Los partidos políticos y coaliciones que competirán con sus candidatos por el gobierno del estado de Puebla definieron sus arranques de campaña a partir del primer minuto del 31 de marzo y hasta el 29 de mayo, cuando en la mayoría de casos serán cobijados por figuras estatales y nacionales.
El proceso extraordinario originado tras el fallecimiento de la mandataria poblana, Martha Erika Alonso Hidalgo, tendrá un costo operativo de 302 millones de pesos, con base en lo autorizado por el Instituto Nacional Electoral (INE).
Sin embargo, la cifra sube 121 millones de pesos más para los partidos políticos, que con base en la Ley Electoral del Estado de Puebla tienen que recibir en votaciones constitucionales un recurso para la obtención del voto en el periodo de campañas.
El candidato de la coalición Juntos Haremos Historia en Puebla, que está integrada por los grupos políticos Morena, Partido del Trabajo y Partido Verde Ecologista de México, Miguel Barbosa Huerta, iniciará su campaña a las 12:00 horas del día en el Centro Expositor, ubicado en Los Fuertes de Loreto y Guadalupe, de Puebla capital.
El abanderado del PRI al mismo cargo, Alberto Jiménez Merino, tendrá su primer acto de campaña el primer minuto del 31 de marzo, en la sede del partido municipal y para el mediodía tiene planeado reunirse con poblanos en la Junta Auxiliar de San Andrés Azumiatla, ubicada en la capital poblana.
En tanto, el aspirante común del PAN, PRD y Movimiento Ciudadano, Enrique Cárdenas Sánchez, tendrá su evento masivo en el Centro Histórico de la capital poblana a las 10:45 horas.
Dicho proceso extraordinario fue atraído por el INE, a raíz del encono que protagonizaron los partidos políticos el año pasado para definir quién era el ganador de la gubernatura de Puebla en 2018.
Incluso los partidos políticos llegaron hasta la última instancia, que fue el Tribunal Electoral del Poder Judicial de la Federación, donde los magistrados, con una votación dividida, decidieron otorgar el triunfo a Martha Erika Alonso Hidalgo, quien rindió protesta al frente del cargo el 15 de diciembre del año pasado.
No obstante, y 10 días después de su toma de protesta, la política falleció junto con su esposo, el exmandatario poblano, Rafael Moreno Valle Rosas, tras el desplome del helicóptero en el que viajaban el 24 de diciembre de 2018.
LISTOS PARA ELEGIR
Durante esta intervención para el proceso extraordinario de Puebla, se ha informado que se instalarán siete mil 671 casillas en los 217 municipios que integran el estado.
El organismo ha confirmado que 4.5 millones de poblanos tienen derecho a votar, además de que el Programa de Resultados Electorales Preliminares (PREP), arrancará a las 7 de la noche del 2 de junio y se actualizará cada 20 minutos.
Además, son más de cuatro mil poblanos que viven en el extranjero quienes se registraron para poder ejercer su derecho al voto desde el exterior el próximo 2 de junio.
Adicional al gobierno de Puebla, también se elegirán alcaldes en los municipios Cañada Morelos, Santa Clara Ocoyucan, Tepeojuma, Ahuazotepec y Mazapiltepec.
Por otro lado, el INE también informó que ya aprobó los montos económicos otorgados a cada partido. Morena es el partido que más recibirá con 70.31 millones de pesos, seguido por el PAN, con 39.20 millones de pesos, y después el PRI, con 37.95 millones de pesos.
También el Consejo General del INE aprobó el Proceso Técnico Operativo del Programa de Resultados Electorales Preliminares (PREP) para la elección en Puebla, que comenzará a publicar el conteo de votos a partir de las 19:00 horas del 2 de junio.
Informó que realizará un mínimo de tres actualizaciones por hora a partir de su arranque hasta las 19:00 horas del 3 de junio, cuando se cerrará.
También determinó que los simulacros del PREP para las elecciones extraordinarias en la entidad poblana se realizarán los domingos 12, 19 y 26 de mayo
Por Jesús Lemus
oos</t>
  </si>
  <si>
    <t>Este domingo inician las campañas electorales para elegir al próximo gobernador de Puebla y el Instituto Nacional Electoral (INE) ya tiene definido el costo de la elección y una cifra preliminar del padrón electoral que podrá salir a votar en la jornada electoral del próximo 2 de junio.
De acuerdo con el presidente de la Junta Local del INE en Puebla, Joaquín Rubio Sánchez, la lista nominal de electores en Puebla asciende a 4 millones 558 mil poblanos, la cual podría sufrir una ligera variación hasta el próximo 10 de abril cuando se cierre el registro final.
En esa misma situación se encuentra el número de casillas a instalar el día de la elección, que hasta el momento es de 7 mil 668, pero dependiendo de la variación que tenga el padrón electoral hasta el 10 de abril, el número de casillas puede cambiar.
Policiaca
Despliegan fuerte operativo militar en distintos puntos de Puebla
El costo de la elección será de poco más de 423 millones de pesos, después de que el Consejo General del INE solicitó 302 millones de pesos para la organización del proceso electoral y 121 millones de pesos para prerrogativas de campaña de los partidos políticos.
Dentro de la organización de la elección, el INE tiene contemplada la realización de un debate entre los tres candidatos a la gubernatura, que, de acuerdo con el presidente de la Junta Local en Puebla, tendrá un costo de entre 8 y 9 millones de pesos.
El encuentro se llevará a cabo el próximo 19 de mayo en el Teatro del Complejo Cultural Universitario de la BUAP y será transmitido en televisión abierta para su mayor difusión.
Local
Solicitan presencia de fuerzas federales en municipios donde habrá elecciones
En total son seis las elecciones que se llevarán a cabo el próximo 2 de junio, pues además de la gubernatura, se repetirán los procesos electorales en los municipios de Ahuazotepec, Mazapiltepec de Juárez, Ocoyucan, Tepeojuma y Cañada Morelos.
En la boleta para la elección de gobernador habrá tres candidatos: Luis Miguel Barbosa Huerta por la coalición “Juntos haremos historia por Puebla” (Morena, PT y PVEM); Enrique Cárdenas Sánchez en candidatura común del PAN, PRD y Movimiento Ciudadano; y Alberto Jiménez Merino en el PRI.
Cada candidato aparecerá una vez por cada partido político que lo abandere, por lo cual en la boleta electoral habrá siete opciones, tres para Barbosa Huerta, otras tres para Cárdenas Sánchez y una más para Jiménez Merino.
Estado
Exregidor detona su escopeta e irrumpe en vivienda en pleno centro de Teziutlán
ORGANIZACIÓN Y VOTO EN EL EXTRANJERO
Para la operación de la elección se requieren 53 mil ciudadanos que funjan como funcionarios de casilla, de los cuales 90 mil han aceptado la invitación del INE y solo falta que se realice el proceso de insaculación para elegir a los sorteados.
Para la capacitación de los funcionarios, el INE reclutó a más de 3 mil capacitadores electorales en un periodo de cuatro días, de los cuales el 65 por ciento participó en la elección del año pasado.
De igual forma, ya está listo el número de poblanos que podrán votar desde el extranjero y que asciende a 4 mil 269, de los cuales el 97 por ciento vive en Estados Unidos, principalmente en Nueva York.
Local
Aprueba INE registro de candidatos a la gubernatura de Puebla
Local
Suspenden cuatro días propaganda de campaña de Barbosa
Local
Anuncia Gerardo Islas apoyo a Barbosa</t>
  </si>
  <si>
    <t>En 1977 se promulgó una reforma política y electoral que dio inicio a la transición de México a la democracia. Desde entonces hasta 1996 gradualmente se dieron cambios legislativos y se dieron las bases para construir un sistema electoral capaz de organizar elecciones con legalidad y transparencia, fue la obra del entonces secretario de Gobernación, Jesús Reyes Heroles. Pero las dos últimas reformas electorales, del 2007 y 2014, en lugar de fortalecer la confianza en el sistema electoral la han deteriorado y también han estimulado la judicialización de los procesos sin resolver problemas de fondo.
Luis Carlos Ugalde hace una referencia precisa del reformismo electoral mexicano en su libro “Fortalezas y debilidades del sistema electoral mexicano, 1990-2017” publicado por Integralia y el Tribunal Electoral del Poder Judicial de la Federación: “México experimentó 11 reformas electorales entre 1977 y 2014. Ocho fueron de amplio alcance e implicaron cambios constitucionales y legales: 1977, 1986, 1990, 1993, 1994, 1996, 2007 y 2014 (…) Además del pluralismo, el reformismo electoral mexicano ha buscado otros objetivos que han ido cambiando a lo largo del tiempo: inclusión (notoriamente en las reformas de 1977, 1986 y 1990), certeza y transparencia (1990, 1993, 1994), equidad (1993, 1996, 2007), imparcialidad de la autoridad (1994 y 1996) y legalidad (1986, 1996)…mientras que tres fueron focalizadas a aspectos puntuales y requirieron sólo modificaciones legales: la del 2002 para establecer cuotas de género en candidaturas legislativas, la del 2003 para elevar los requisitos para formar partidos políticos y la del 2005 para regular el voto de los mexicanos en el extranjero”.
Ese reformismo, plantea el autor, es reflejo de la obsesión por el pluralismo, consecuencia de la hegemonía del partido oficial durante más de 80 años del siglo XX. El debate fue el acceso al poder, no la legalidad ni el equilibrio de poderes, esas demandas fueron posteriores.
En los años 90 se invirtieron recursos cuantiosos para lograr un registro universal y confiable de votantes, el Registro Nacional de Electores y se diseñó el sistema de organización electoral que llevó las casillas de votación a los domicilios de los electores a través de secciones que dividieron los distritos electorales. Esto implicó sí el encarecimiento del proceso, a cambio de incentivar el voto ciudadano.
Lograr certeza y transparencia en la organización de los procesos, para eliminar cualquier práctica de fraude electoral fue un siguiente objetivo. La reforma de 1990 promovió la profesionalización de los funcionarios, la instalación de casillas, cómputo y difusión de los resultados, actualizar el padrón electoral, dar prerrogativas a los partidos y fiscalizar los recursos. El siguiente paso fue lograr competencias parejas, que la oposición pudiera gobernar también, la reforma de 1996 adoptó un modelo de recursos para todos los partidos y la competencia favoreció la alternancia en la presidencia en el 2000.
Gracias a la iniciativa del Cuerpo Académico UANL-CA-216 de Derecho Constitucional y el Programa de Doctorado en Derecho con orientación en Derecho Procesal y Derecho Constitucional y Gobernabilidad, de la Universidad Autónoma de Nuevo León, se llevó a cabo el 29 de marzo con un ciclo de conferencias, con la finalidad de analizar los efectos que tuvo la reforma del 2014 en los procesos recientes, del 2015 y 2018. Los avances logrados en nuestro sistema electoral se ponen a prueba en cada proceso y se vale corregir para mejorar. Ese es finalmente el sentido de la colaboración académica que sustenta la investigación, en otra entrega abordaré los retos pendientes.
*Politóloga, profesora-investigadora. Miembro Fundadora de la AMECIP.</t>
  </si>
  <si>
    <t>El consejero del Instituto Electoral de la Ciudad de México, Mauricio Huesca Rodríguez, afirmó que para reducir costos, agilizar procesos y acelerar confianza en la ciudadanía, es indispensable que el sistema electoral mexicano transite a la implementación de mecanismos digitales en la emisión del voto desde el exterior.
En un comunicado, se informó que el consejero señaló lo anterior al participar en el Foro Internacional sobre tecnología y democracia: el voto electrónico para las y los mexicanos residentes en el extranjero, que organizaron este organismo local y la UNAM en la City University of Seattle, Washington, los días 27 y 28 de marzo pasados.
Ahí habló acerca de los obstáculos que enfrentaron las y los connacionales que viven fuera del país, para participar en el Proceso Electoral Ordinario 2017-2018, donde en la capital del país se eligió la Jefatura de Gobierno y por primera vez, alcaldes y los diputados del primer Congreso de la Ciudad de México.
Huesca Rodríguez refirió que ese procedimiento resultó complicado, tanto en la etapa de credencialización, como en la emisión de los votos desde el exterior, debido a que las y los ciudadanos debieron pasar por diversas etapas que pueden simplificarse, mediante la implementación de mecanismos digitales.
En el caso específico de la votación, explicó que la emisión del sufragio vía postal originó que hubiera sobres que llegaron a destiempo y ya no pudieron ser contemplados en el cómputo de los resultados.
Afirmó que el sistema electoral tradicional también representa notables retos y desafíos en la organización y desarrollo de los comicios, debido a que las y los ciudadanos que son insaculados para formar parte de las mesas directivas de casilla, junto con las y los funcionarios electorales, participan en prolongadas jornadas que dan pie a errores involuntarios al momento del conteo de los votos.
“Este tipo de errores, este tipo de desgaste en la ciudadanía y de gastos que implica la capacitación del personal, puede ser abatido mediante la implementación de mecanismo digitales y ahí, el Instituto Electoral de la Ciudad de México, le ha apostado y le seguirá apostando”, dijo.
Añadió que hay dos mecanismos a los que este instituto les apuesta que son: el voto digital en casillas, donde también estén disponibles las urnas tradicionales, y el voto a distancia, a través de internet. Lo que buscamos con esto, es “eliminar obstáculos”.
Señaló que para generar confianza en la ciudadanía, acerca de la eficacia y seguridad que tendrían estos mecanismos, se explora el uso de tecnologías con cruce de datos biométricos, de tal forma que mediante herramientas de reconocimiento facial y huellas dactilares, se garantice que no habrá suplantación de identidades en la emisión del voto electrónico.
Se informó que en esa mesa de análisis que moderó el director de la UNAM-Seattle, Jorge Madrazo, participaron también el Investigador del Instituto de Investigaciones Jurídicas de la UNAM, Hugo Alejandro Concha Cantú y el director Senior en el departamento de Investigación, Aprendizaje y Estrategia de la Fundación Internacional para Sistemas Electorales, Chad Vickery.
En su intervención, Concha Cantú indicó que el voto electrónico sigue siendo un desafío y sigue estando en el centro del debate en el sistema electoral mexicano, pese a que ya tiene varios años en pruebas piloto y a que el uso de nuevas tecnologías en los procesos electorales es necesario para facilitar el sufragio de la ciudadanía que reside fuera del país.
Puso como ejemplo, el caso del denominado Voto Chilango que implementó el entonces Instituto Electoral del Distrito Federal (IEDF) para la elección de la Jefatura de Gobierno en 2012, en la cual se habilitó el voto por internet, sin que los resultados de ese ejercicio fueran impugnados.
Añadió que la elección de la figura del Diputado Migrante, contemplado en la Constitución de la Ciudad de México en las elecciones intermedias de 2021, puede ser una gran oportunidad para impulsar la implementación de un sistema electrónico de votación, que ayude a simplificar el proceso y termine con la desconfianza de la ciudadanía y de los actores políticos en el sistema electoral.</t>
  </si>
  <si>
    <t>Abucheos a Yeidckol
El arranque de campaña de Luis Miguel Barbosa rumbo a la gubernatura de Puebla dejó un sabor agridulce a la dirigente nacional de Morena, Yeidckol Polevnsky, quien durante la segunda mitad del acto oficial de la tarde de ayer lució incómoda después de que un sector de los asistentes la abucheara después de que el diputado federal petista Gerardo Fernández Noroña la mencionara en su discurso. El dirigente del PT, Alberto Anaya, también fue abucheado, aunque los reclamos no fueron tan notorios como los que el público dirigió en contra de la morenista. Cuentan que al finalizar el acto, Polevnsky, quien siempre exige controlar a los asistentes a estos actos, buscó explicaciones, pues en un principio pensó que quienes la abuchearon eran ‘infiltrados’ del senador Alejandro Armenta. La realidad, que es lo que debería ver la dirigente nacional, es que aunque Barbosa lleva una muy cómoda ventaja, la campaña no será nada fácil, sobre todo por la polarización que se generó derivada del último proceso electoral. Es mejor que estén preparados, tanto candidatos como dirigentes, porque seguro que este abucheo no será el último.
INE abre fronteras
Mientras algunos personajes políticos se empeñan en construir muros, hay otros que buscan derribarlos. Nos comentan que gracias al fuerte peso que tienen los migrantes mexicanos en el extranjero, principalmente en Estados Unidos, en el INE ya se trabaja para que su participación y representación se convierta en una realidad. No nos extrañemos si para las elecciones intermedias de 2021, la prueba de fuego de Morena y López Obrador, las reglas son distintas. Además del voto electrónico se sumará un elemento sorpresa que no dejará contento a los partidos políticos, sobre todo al nuevo instituto hegemónico. Atentos.
El optimismo de Osorio
El pasado sábado, en una plática con jóvenes estudiantes realizada en el Senado, el coordinador del grupo parlamentario del PRI en la Cámara alta, Miguel Ángel Osorio Chong, les aseguró que el tricolor tiene posibilidades de ganar la presidencia en 2024. Y aunque no fue tan claro en su respuesta, sí dejó entrever su intención de buscar la candidatura presidencial dentro de cinco años. Aunque es natural que uno de los hombres fuertes del PRI defienda a su partido, lo cierto es que una de las cosas que podrían comenzar a impulsar es la democratización interna, pues con prácticas como la “cargada” a favor de José Narro para la dirigencia priista, que es lo que el hidalguense está encabezando junto con otros liderazgos priistas, será difícil que recuperen la confianza del electorado. Si siguen por el mismo camino se ve muy complicado que el tricolor vuelva a ser competitivo.</t>
  </si>
  <si>
    <t xml:space="preserve"> #VotoMigrante Crece Morena 
aEU 
   POR RUBÉN ZERMEÑO @RubenZermeno 
En Estados Unidos hay alrededor de 36 millones de mexicanos, todos ellos tienen una voz que retumba y se escuchó en las elecciones presidenciales de México. Ellos formaron parte del fenómeno AMLO y ayudaron a que Andrés Manuel López Obrador se convirtiera en presidente del país. Según Xavier Medina Vidal, doctor encargado de la cátedra de estudios latinos en la Universidad de Arkansas, los mexicanos radicados en el país del norte están interesados en participar de manera activa en la política nacional, principalmente los jóvenes y los migrantes de segunda generación. Lo que pasa en México también nos afecta y más allá de las aportaciones políticas que sostienen a ambas economías, la mexicana y la de Estados Unidos. Los migrantes tienen un verdadero interés de trabajar por el desarrollo político y social en México, dijo al respecto. Él y su departamento elaboraron el año pasado la Encuesta Blair México 2018: El Voto y las Preferencias de los Mexicanos Residentes en Estados Unidos, 
el primer ejercicio de este tipo realizado en Estados Unidos. Los resultados de la encuesta fueron un reflejo del escenario político mexicano; mientras en 2016 solamente el 1.4 por ciento de los entrevistados se identificaban con el Movimiento de Regeneración Nacional (Morena), dos años después, el 27.1 de ellos cambió de parecer y apoyó al partido guinda en las elecciones. Este fenómeno desbancó principalmente al Partido Acción Nacional (PAN) y al Revolucionario Institucional (PRI quienes pasaron de tener una intención de voto del 49.5 por ciento al 16.2 por ciento; y de 41.2 por ciento a 15.4 por ciento, respectivamente. Por alianza electoral, la brecha se acortó, ya que el 38.4 por ciento manifestó identificación con la coalición Juntos Haremos Historia y el 35.7 por ciento dijo en su momento que apoyaría a Por México al Frente, encabezada por el aspirante Ricardo Anaya. Sin embargo, pese a la aceptación de los migrantes hacia la figura de Andrés Manuel López Obrador, su nivel de confianza no fue tan bueno. A los encuestados se les pidió que calificaran del 1 al 100 a varios 
actores políticos y el funcionario tabasqueño pasó de panzazo, con un 52.8 de calificación; su antecesor, Enrique Peña Nieto, registró 34.9 puntos; el Instituto Nacional Electoral (INE 53.4: Donald Trump 31.1 y el presidente de Venezuela, Nicolás Maduro, 24.3. Respecto a la política estadounidense, el 48.2 por ciento dijo sentir afinidad con el Partido Demócrata; 33.5 con el Independiente y solo el 14 por ciento apoya al partido Republicano. 
Reprueban democracia y justicia 
 Más de la mitad de los connacionales que participaron en la encuesta (58.7) mencionaron además sentirse poco o nada orgullosos de su democracia. Respecto al acceso a la justicia, la respuesta fue todavía más negativa, el 68.7 de los entrevistados opinó mal de ésta. Por eso, los migrantes opinaron que la delincuencia, inseguridad y la corrupción en el Gobierno, son los temas prioritarios que debe de atender la nueva gestión de Andrés Manuel López Obrador, incluso antes que los que los afectan directamente, como una nueva reforma migratoria con Estados Unidos. 
 | I |l Loque nasa en 
México también nos afecta. Los migrantes en EU tienen verdadero interés de trabajar por el desarrollo político y social de supais 
Xavier Medina Vidal Universidad de Arkansas 
 </t>
  </si>
  <si>
    <t xml:space="preserve">  POR PATRICIA RAMIREZ El Instituto Electoral de la Ciudad de México refrendó que para reducir costos, agilizar procesos y acelerar confianza en la ciudadanía, es indispensable que el sistema electoral mexicano transite a la implementación de mecanismos digitales en la emisión del voto desde el exterior. El consejero electoral Mauricio Huesca Rodríguez que se analizan mecanismos adicionales de seguridad para esta modalidad, como el uso de tecnologías con cruce de datos biométricos, de tal forma que mediante herramientas de reconocimiento facial y huellas dactilares, se garantice que no habrá suplantación de identidades en la emisión del voto electrónico. 
 Al participar en el Foro internacional sobre Tecnología y democracia: el voto electrónico para las y los mexicanos residentes en el extranjero, habló acerca de los obstáculos que enfrentaron las y los connacionales que viven fuera del país, para participar en el proceso electoral ordinario 2017-2018. Huesca Rodríguez refirió que dicho procedimiento resultó complicado, tanto en la etapa de credencialización, como en la emisión de los votos desde el exterior, debido a que las y los ciudadanos debieron pasar por diversas etapas que pueden simplificarse, mediante la implementación de mecanismos digitales. En el caso específico de la votación, abundó que la emisión del sufragio vía postal originó que hubiera sobres que llegaron a destiempo y 
 ya no pudieron ser contemplados en el cómputo de los resultados. A su vez, el investigador del Instituto de Investigaciones Jurídicas de la UNAM, Hugo Alejandro Concha Cantú indicó que el voto electrónico sigue siendo un desafío y sigue estando en el centro del debate en el sistema electoral mexicano, pese a que ya tiene varios años en pruebas piloto y a que el uso de nuevas tecnologías en los procesos electorales es necesario para facilitar el sufragio de la ciudadanía que reside fuera del país. Puso como ejemplo, el caso del denominado Voto Chilango que implemento el entonces IEDF para la elección de la Jefatura de Gobierno en 2012, en la cual se habilitó el voto por internet, sin que los resultados de ese ejercicio fueran impugnados. 
</t>
  </si>
  <si>
    <t>El arranque de campaña de Luis Miguel Barbosa rumbo a la gubernatura de Puebla dejó un sabor agridulce a la dirigente nacional de Morena, Yeidckol Polevnsky, quien durante la segunda mitad del acto oficial de la tarde de ayer lució incómoda después de que un sector de los asistentes la abucheara después de que el diputado federal petista Gerardo Fernández Noroña la mencionara en su discurso. El dirigente del PT, Alberto Anaya, también fue abucheado, aunque los reclamos no fueron tan notorios como los que el público dirigió en contra de la morenista. Cuentan que al finalizar el acto, Polevnsky, quien siempre exige controlar a los asistentes a estos actos, buscó explicaciones, pues en un principio pensó que quienes la abuchearon eran ‘infiltrados’ del senador Alejandro Armenta. La realidad, que es lo que debería ver la dirigente nacional, es que aunque Barbosa lleva una muy cómoda ventaja, la campaña no será nada fácil, sobre todo por la polarización que se generó derivada del último proceso electoral. Es mejor que estén preparados, tanto candidatos como dirigentes, porque seguro que este abucheo no será el último.
INE abre fronteras
Mientras algunos personajes políticos se empeñan en construir muros, hay otros que buscan derribarlos. Nos comentan que gracias al fuerte peso que tienen los migrantes mexicanos en el extranjero, principalmente en Estados Unidos, en el INE ya se trabaja para que su participación y representación se convierta en una realidad. No nos extrañemos si para las elecciones intermedias de 2021, la prueba de fuego de Morena y López Obrador, las reglas son distintas. Además del voto electrónico se sumará un elemento sorpresa que no dejará contento a los partidos políticos, sobre todo al nuevo instituto hegemónico. Atentos.
El optimismo de Osorio
El pasado sábado, en una plática con jóvenes estudiantes realizada en el Senado, el coordinador del grupo parlamentario del PRI en la Cámara alta, Miguel Ángel Osorio Chong, les aseguró que el tricolor tiene posibilidades de ganar la presidencia en 2024. Y aunque no fue tan claro en su respuesta, sí dejó entrever su intención de buscar la candidatura presidencial dentro de cinco años. Aunque es natural que uno de los hombres fuertes del PRI defienda a su partido, lo cierto es que una de las cosas que podrían comenzar a impulsar es la democratización interna, pues con prácticas como la “cargada” a favor de José Narro para la dirigencia priista, que es lo que el hidalguense está encabezando junto con otros liderazgos priistas, será difícil que recuperen la confianza del electorado. Si siguen por el mismo camino se ve muy complicado que el tricolor vuelva a ser competitivo.</t>
  </si>
  <si>
    <t>Cansados de ser ignorados y de que sus representantes políticos desconozcan sus necesidades como mexicanos que viven en el extranjero, los migrantes se encuentran en plena lucha para que en el 2021 y mediante una serie de acciones afirmativas emitidas por el INE, se les entreguen 10 curules en la Cámara de Diputados federal
Desde el corazón económico del mundo un grupo de migrantes mexicanos radicados en Estados Unidos planea una rebelión. Están cansados de no tener una representación real en el país que los vio nacer pese a que aportan 30 mil millones de dólares al año en remesas, según cifras del Banco de México.
Ellos mueven Estados Unidos y dentro de poco comenzarán a mover la política nacional de México, pues se encuentran próximos a obtener 10 curules que hoy en día pertenecen a los partidos políticos en la Cámara de Diputados federal.
La problemática de la falta de representación de la comunidad migrante en el Congreso de la Unión fue aceptada por el INE, principalmente por el consejero Enrique Andrade, quien trabaja desde el órgano autónomo para darle voz a todos los mexicanos.
“Lo que falta es un vínculo con el aspecto político, que puedan participar más, esto es lo que queremos lograr para que sientan que son tomados en cuenta”, dijo Andrade.
El cuartel es un pequeño auditorio de la Universidad de Nueva York de no más de 100 metros cuadrados. Ahí convergen líderes comunitarios, empresarios, políticos en ascenso, académicos, estrellas de la radio, chicanos, jóvenes emprendedores en tecnología, indocumentados, apartidistas, mujeres, amigos, enemigos, rivales; pero todos tienen dos cosas en común: no han olvidado México y están dispuestos a recuperarlo.
Desde una de las ventanas de la sede, ubicada en el número 25 de la calle Broadway, se puede ver al “Toro de Wall Street”, una escultura de bronces de más de tres toneladas de peso que representa la embestida del poderío norteamericano.
Mientras afuera un grupo de turistas orientales posan para la foto de recuerdo e intentan agarrar al toro por los cuernos, adentro se organiza la estrategia legal para conseguir mediante una acción afirmativa los puestos en el Palacio de San Lázaro. Ellos ya tomaron al toro y no necesariamente por los cuernos, “dicen que tomarlo por los huevos da buena suerte”, comentan.
El líder de la ofensiva es Jaime Lucero, un empresario poblano que hace más de 40 años cruzó el río para buscar una vida mejor para él y su familia. De comenzar como lavaplatos, ahora es uno de los hombres más poderosos de Nueva York, lo conocen como el Rey de las Telas de la Costa Este.
“Lo que marca mi inclusión como activista fue cuando cruzo el río, fue una experiencia muy fuerte, nunca volví a ver a mis otros 7 compañeros con los que iba. Desde ahí entendí que pertenezco a un grupo y como grupo debemos de permanecer unidos”, comentó a Reporte Índigo desde su oficina, un pequeño cuarto en el sótano de la cocina de un restaurante mexicano.
Desde sus inicios en el activismo en pro de los derechos de los migrantes, Lucero y un grupo de especialistas que conforman la asociación Fuerza Migrante, han pasado horas y días buscando en las leyes mexicanas opciones, vacíos y antecedentes para contar con una representación real y a finales del año pasado dieron con el clavo.
Desde Nueva York y liderados por Jaime Lucero, los integrantes de la asociación Fuerza Migrante buscan que se les den 10 lugares en la Cámara de Diputados para representar de manera real a este sector de la población
“Ya la comunidad llegó a un punto de que no puede seguir ignorando las señales que están por todos lados. Es urgente que con el tamaño del grupo migrante que somos, 38 millones de mexicanos y mexicanoamericanos, hagamos algo. Somos una comunidad muy fuerte que aportamos mucho, por eso debemos de formar nuestro bloque para marcar nuestra propia agenda”, agregó el hombre con el traje a rayas y corbata dorada.
30 mil millones de dólares al año en remesas aportan los migrantes a México
Desde Nueva York y liderados por Jaime Lucero, los integrantes de la asociación Fuerza Migrante buscan que se les den 10 lugares en la Cámara de Diputados para representar de manera real a este sector de la población</t>
  </si>
  <si>
    <t>Desde el corazón económico del mundo un grupo de migrantes mexicanos radicados en Estados Unidos planea una rebelión. Están cansados de no tener una representación real en el país que los vio nacer pese a que aportan 30 mil millones de dólares al año en remesas, según cifras del Banco de México.
Ellos mueven Estados Unidos y dentro de poco comenzarán a mover la política nacional de México, pues se encuentran próximos a obtener 10 curules que hoy en día pertenecen a los partidos políticos en la Cámara de Diputados federal.
30 mil millones de dólares al año en remesas aportan los migrantes a México
La problemática de la falta de representación de la comunidad migrante en el Congreso de la Unión fue aceptada por el INE, principalmente por el consejero Enrique Andrade, quien trabaja desde el órgano autónomo para darle voz a todos los mexicanos.
“Lo que falta es un vínculo con el aspecto político, que puedan participar más, esto es lo que queremos lograr para que sientan que son tomados en cuenta”, dijo Andrade.
El cuartel es un pequeño auditorio de la Universidad de Nueva York de no más de 100 metros cuadrados. Ahí convergen líderes comunitarios, empresarios, políticos en ascenso, académicos, estrellas de la radio, chicanos, jóvenes emprendedores en tecnología, indocumentados, apartidistas, mujeres, amigos, enemigos, rivales; pero todos tienen dos cosas en común: no han olvidado México y están dispuestos a recuperarlo.
Desde una de las ventanas de la sede, ubicada en el número 25 de la calle Broadway, se puede ver al “Toro de Wall Street”, una escultura de bronces de más de tres toneladas de peso que representa la embestida del poderío norteamericano.
Mientras afuera un grupo de turistas orientales posan para la foto de recuerdo e intentan agarrar al toro por los cuernos, adentro se organiza la estrategia legal para conseguir mediante una acción afirmativa los puestos en el Palacio de San Lázaro. Ellos ya tomaron al toro y no necesariamente por los cuernos, “dicen que tomarlo por los huevos da buena suerte”, comentan.
El líder de la ofensiva es Jaime Lucero, un empresario poblano que hace más de 40 años cruzó el río para buscar una vida mejor para él y su familia. De comenzar como lavaplatos, ahora es uno de los hombres más poderosos de Nueva York, lo conocen como el Rey de las Telas de la Costa Este.
“Lo que marca mi inclusión como activista fue cuando cruzo el río, fue una experiencia muy fuerte, nunca volví a ver a mis otros 7 compañeros con los que iba. Desde ahí entendí que pertenezco a un grupo y como grupo debemos de permanecer unidos”, comentó a Reporte Índigo desde su oficina, un pequeño cuarto en el sótano de la cocina de un restaurante mexicano.
Desde sus inicios en el activismo en pro de los derechos de los migrantes, Lucero y un grupo de especialistas que conforman la asociación Fuerza Migrante, han pasado horas y días buscando en las leyes mexicanas opciones, vacíos y antecedentes para contar con una representación real y a finales del año pasado dieron con el clavo.
Desde Nueva York y liderados por Jaime Lucero, los integrantes de la asociación Fuerza Migrante buscan que se les den 10 lugares en la Cámara de Diputados para representar de manera real a este sector de la población
“Ya la comunidad llegó a un punto de que no puede seguir ignorando las señales que están por todos lados. Es urgente que con el tamaño del grupo migrante que somos, 38 millones de mexicanos y mexicanoamericanos, hagamos algo. Somos una comunidad muy fuerte que aportamos mucho, por eso debemos de formar nuestro bloque para marcar nuestra propia agenda”, agregó el hombre con el traje a rayas y corbata dorada.
La estrategia
El plan se llama Acción Afirmativa para Migrantes y es el mecanismo legal para que el Instituto Nacional Electoral (INE) dé el aval para que en las próximas elecciones federales los mexicanos que radican en el extranjero puedan tener en la Cámara baja a 10 diputados que realmente los representen.
La acción afirmativa, también conocida como discriminación positiva, es un recurso para que un grupo social que ha sufrido injusticias reciba un trato preferencial, los migrantes no son la excepción ya que legislan para ellos personas que no los conocen y que no saben sobre sus necesidades
“El otro día la Secretaría de Educación Pública comenzó con un programa para migrantes y no había migrantes en el foro, decían que iban a mandar libros (de texto) en inglés ¿yo para qué quiero más libros en inglés? Aquí tengo ya muchos libros en inglés. Eso pasa porque no nos conocen, no conocen nuestros problemas y nos utilizan solo para hacer campaña”, se quejó una líder comunal de la región de New Jersey.
El antecedente que ellos utilizaron para ganar la representación en el Congreso fue la acción afirmativa que entregó en 2017 el INE a los grupos indígenas, pese a la oposición de varios partidos políticos y su discusión en la Sala Superior del Tribunal Electoral del Poder Judicial de la Federación
“Los partidos políticos están diseñados para concentrar el poder, lo que hacen es apropiarse de los espacios públicos y no sueltan el poder. Tres partidos: el Partido Verde Ecologista de México, Encuentro Social y el Partido del Trabajo la increparon (la acción afirmativa). Dijeron que el INE no tenía facultades constitucionales para establecer lineamientos por lo que presentaron una queja ante el Tribunal”, contó Juan José Corrales, abogado y cerebro de la ofensiva legal de Fuerza Migrante.
Los argumentos de los tres institutos fueron la falta de facultades del INE para establecer lineamientos y una supuesta violación a la autorregulación de los partidos políticos al quitarles diputaciones por la vía plurinominal.
“La Sala Superior resolvió que el INE si tenía atribuciones y no solo constitucionales, también convencionales y legales para hacerlo. Respecto a la autorregulación les contestó que ya tenían 300 curules y solo les estaban pidiendo 12. Finalmente les quitaron 13, que representan los 13 distritos donde hay más población indígena. Esto nos favorece porque quemaron sus mejores armas de combate, ya no tienen ningún argumento para oponerse a las acciones afirmativas”, sentenció el abogado, quien confiado confesó que la “acción afirmativa para migrantes va porque va”.
Además el jurista asegura que cuentan respuestas oficiales por escrito, emitidas por el consejero presidente Lorenzo Córdova en el sentido que no solo tienen la obligación constitucional de tutelar la representación pública de grupos sociales que han estado apartados, sino que ellos tienen la disposición de fortalecer esta participación y de coadyuvar con nosotros en la apertura de espacios de representación.
La arquitectura que Fuerza Migrante propuso al INE es simple, elegir 10 diputados de los 10 estados de la República que tengan la mayor tasa de expulsión de migrantes. A cambio, el órgano autónomo pidió a la organización social hacer una serie de foros durante la primer parte del año para recoger impresiones y recomendaciones en Estados Unidos que puedan fortalecer la iniciativa
“La propuesta que nosotros hicimos al INE es que haya 10 representantes públicos para defender y tutelar los derechos de los migrantes así como incluirnos en la agenda pública en el país. ¿Por qué necesitamos diputados federales? Porque en la Cámara baja se construyen las políticas públicas y se diseñan los presupuestos que permitirían tener el dinero necesario y suficiente para aliviar el fenómeno migrante”, explicó el consejero legal.
Los antecedentes
Daniel Tacher es doctor en ciencia política, especialista en temas de migración, voto en el extranjero y miembro del Observatorio Binacional. Desde Nueva York lanzó una serie de preguntas que animaron a los asistentes del foro.
“Ya ganamos la batalla de cómo votar pero ¿y la representación? ¿Y la formación de partidos? Los mexicanos que residen en el extranjero tienen el derecho a participar en la vida política nacional tanto ejerciendo el voto pasivo como el activo.
“Ya hay un pleno reconocimiento de sus derechos políticos, por lo menos en el voto activo, pero ya hay que dar el salto y reconocerlos en términos mucho más amplios”, lanzó el especialista.
Tacher recordó que la estrategia que llevan a cabo no es nueva, en 12 países del mundo ya se permite votar a sus ciudadanos directamente por diputados migrantes y en Zacatecas se tiene la historia de Andrés Bermúdez, el “Rey del Tomate”, un zacatecano que al no poder ser presidente municipal de su natal Jerez por no tener un año de residencia en la entidad como lo exigía la ley del TEPJF, cabildeó para que se cediera una curul del Congreso local a un legislador migrante.
Las opciones que ve el profesor de la Universidad Autónoma de la Ciudad de México para establecer los mecanismos de representación para los migrantes, son la creación de nuevas curules, como ocurrió en Chiapas en 2015 con Roberto Pardo Molina, o estableciendo una cuota de representación obligatoria por la vía plurinominal en la que los partidos deban de ceder un lugar.
“En Zacatecas no creció el Congreso, no se hizo un escaño especial, lo que se estableció fue que por la vía de la representación proporcional (plurinominal) los dos partidos con mayor votación a la hora de asignar los escaños, debían de cederlos a un zacatecano residente en el extranjero y de esa manera no crece el Congreso y se crea un mecanismo”, recordó el especialista.
Durante las elecciones pasadas, Jalisco eligió a un diputado migrante y para los comicios del 2021 se espera que la Ciudad de México siga el mismo ejemplo.
Para el especialista, el voto en el extranjero y la representación real es un tema de esperanza en estos tiempos de incertidumbre que viven los migrantes por la amenaza que significa el presidente de Estados Unidos, Donald Trump.
“Siempre se dice que quien migra se desarraiga, eso no es así. Además del tema del voto, esto representa un tema de esperanza para quienes residen en Estados Unidos porque tenemos un aproximado de 6 millones de mexicanos que carecen de documentos y otro porcentaje muy alto de “dreamers” que tampoco pueden participar en la vida política de Estados Unidos, es un tema de esperanza porque finalmente es reconocer que la gente tiene derechos y se pueden ejercer independientemente del lugar en donde se esté”, concluye
La controversia
Lo que nació como una iniciativa cercana a las bases de las comunidades migrantes radicadas en Estados Unidos, mediante líderes de comités, de confederaciones y asociaciones podría empañarse por la intervención de los partidos políticos, especialmente de uno, el hegemónico.
Hasta el Foro de Acción Afirmativa para Migrantes llegaron miembros de Morena, pertenecientes al Comité de Nueva York 1 y a la hora de rondas y comentarios intentaron desacreditar el esfuerzo de los presentes.
Aliados de Morena aseguraron durante el Foro de Acción Afirmativa para Migrantes que el INE no tiene la facultad de legislar y hacer artículos que les otorguen los curules que piden, sin embargo, se les recordó que hay dos vías para lograr un cambio, la legislativa y la jurisdiccional
“Yo creo que están ustedes tomando al INE como una cuestión legislativa y yo creo que el INE no tiene la facultad de legislar y hacer artículos”, lanzó un hombre de la tercera edad con corbata colorida y traje opaco pese a que minutos antes habían explicado los ponentes la controversia que había decidido a favor del INE el Tribunal Electoral del Poder Judicial de la Federación con respecto a la inclusión de los grupos indígenas a la política nacional.
Tomás, como se identificó el hombre de la corbata colorida contó que desde Morena planean ya una iniciativa para hacer reformas constitucionales y permitir que los migrantes puedan ser votados.
De aprobar el INE la acción afirmativa, esas 10 curules que buscan los migrantes les permitirían hasta conformar una bancada
“Nosotros dentro del Movimiento de Regeneración junto a otras coaliciones migratorias estamos tratando de llevar una propuesta a la Cámara de Diputados para reformar los artículos constitucionales del 52 al 56 para que nos permitan ser votados.
“Si se hace la enmienda el INE ya puede reglamentar. Nuestra propuesta es para que se abra una sexta circunscripción para que podamos ser elegidos. -Una propuesta realizada por el Partido de la Revolución Democrática (PRD) en 2009 y que quedó en el olvido de la congeladora-.
“Así como ustedes lo plantean no se puede porque en nuestra credencial, emitida desde el extranjero, no aparece distrito electoral. Además no queremos entrar por una cuestión de discriminación, sino por un cambio constitucional”, insistió Tomás.
El profesor Tacher paró la discusión y recordó que hay dos vías para lograr un cambio, la legislativa y la jurisdiccional, y que ninguna de las dos están peleadas.
“Por un lado la vía legislativa muchas veces puede ser más engorrosa, pero puede ser que llegue antes el cambio a golpe de sentencia. Ninguna de las dos están peleadas”, aseguró.
La discusión y el debate apenas comienza,de aprobar el INE la acción afirmativa, esas 10 curules serán las más deseadas y juntos los nuevos diputados migrantes incluso podrían conformar una bancada.
La prueba de fuego para el nuevo Gobierno será en 2021, en esos comicios Morena refrendará su poderío o enfrentará su primer gran derrota. En cualquiera de los casos, estos 10 legisladores representarían la llave para abrir o cerrar varias reformas constitucionales que busque el partido guinda.
Actualmente y sin alianzas en la Cámara baja el Movimiento de Regeneración Nacional tiene 259 legisladores y con acuerdos políticos con el PES, PT y PVEM 327 de los 334 que se necesitan para poder hacer reformas constitucionales
Los nuevos diputados valdrán oro por lo que los viejos lobos se encuentran al acecho de no hacerlos llegar, o en su defecto, terminar con ellos.
¿Qué dice el INE?
El Comisionado del Instituto Nacional Electoral (INE) Enrique Andrade González vio con buenos ojos la propuesta de Fuerza Migrante y aceptó que están trabajando en el órgano autónomo para vincularlos a la política nacional.
“La representación de los migrantes es muy importante, ellos siguen vinculados con el país, no solo en el aspecto económico, ellos generan impuestos, generan trabajo, generan riqueza, también tienen muchos vínculos sociales y culturales con México”
- Enrique Andrade González
Consejero del INE
“No es una comunidad desvinculada, están ligados con su familia, con el pueblo, con su comunidad, con las costumbres. Lo que falta es un vínculo con el aspecto político, que puedan participar más, esto es lo que queremos lograr para que sientan que son tomados en cuenta”, dijo el funcionario del INE en entrevista con Reporte índigo.
Andrade, presidente de la Comisión de Vinculación de Mexicanos Residentes en el Extranjero se comprometió, para mediados de año, a presentar algunas medidas vía acciones afirmativas, para que la representación política de los migrantes sea real. El proceso final estaría terminado para las elecciones intermedias de 2021
“La acción afirmativa lo que estaría buscando es obtener alguna representación en alguna de las cinco circunscripciones que abarcaran a estos estados (los de mayor expulsión de migrantes) y que tuvieran una representación en las listas para 2021.
“Estamos en muy buen tiempo para pensar en las elecciones intermedias del 2021, de tener esta posibilidad, previo acuerdo con los partidos políticos. Hay partidos que lo han hecho de manera natural pero la idea es que lo hicieran todos. Es una deuda que tiene nuestro país con ellos (los migrantes)”, agregó Andrade.
Si bien la iniciativa del INE pretende que quienes ocupen las curules salgan de los partidos políticos, Andrade no descartó la figura del candidato independiente
“No se han definido todavía las reglas concretas, es algo que queremos platicar con la comunidad migrante para que no sea una situación que solo se decida aquí en la Ciudad de México, hay tomar en cuenta todas las iniciativas, incluida la de Fuerza Migrante”
Voto en el Extranjero
Las cifras de la tabla muestran el numero de mexicanos con credencial para votar, cuántos de éstos son migrantes y el número de ellos que votó en las elecciones federales de 2018
38.5 millones Migrantes mexicanos en EU
585 mil 535 Mexicanos con credencial del INE
182 mil 256 Migrantes mexicanos inscritos en la lista nominal del INE
76 mil 440 Migrantes mexicanos que votaron en EU
2 mil 500 pesos Costó cada voto postal</t>
  </si>
  <si>
    <t xml:space="preserve">   El plan se llama Acción Afirmativa para Migrantes y es el mecanismo legal para que el Instituto Nacional Electoral (INE) dé el aval para que en las próximas elecciones federales los mexicanos que radican en el extranjero puedan tener en la Cámara baja a 10 diputados que realmente los representen. La acción afirmativa, también conocida como discriminación positiva, es un recurso para que un grupo social que 
ha sufrido injusticias reciba un trato preferencial, los migrantes no son la excepción ya que legislan para ellos personas que no los conocen y que no saben sobre sus necesidades. El otro día la Secretaría de Educación Pública comenzó con un programa para migrantes y no había migrantes en el foro, decían que iban a mandar libros (de texto) en inglés ¿yo para qué quiero más libros en inglés? Aquí tengo ya muchos libros en inglés. Eso 
pasa porque no nos conocen, no conocen nuestros problemas y nos utilizan solo para hacer campaña, se quejó una líder comunal de la región de New Jersey. El antecedente que ellos utilizaron para ganar la representación en el Congreso fue la acción afirmativa que entregó en 2017 el INE a los grupos indígenas, pese a la oposición de varios partidos políticos y su discusión en la Sala Superior del Tribunal Electoral del Poder Judicial de la Federación. Los partidos políticos están diseñados para concentrar el poder, lo que hacen es apropiarse de los espacios públicos y no sueltan el poder. Tres partidos: el Partido Verde Ecologista de México, Encuentro Social y el Partido del Trabajo la incre
paron (la acción afirmativa). Dijeron que el INE no tenía facultades constitucionales para establecer lineamientos por lo que presentaron una queja ante el Tribunal, contó Juan José Corrales, abogado y cerebro de la ofensiva legal de Fuerza Migrante. Los argumentos de los tres institutos fueron la falta de facultades del INE para establecer lineamientos y una supuesta violación a la autorregulación de los partidos políticos al quitarles diputaciones por la vía plurinominal. La Sala Superior resolvió 
que el INE si tenía atribuciones y no solo constitucionales, también convencionales y legales para hacerlo. Respecto a la autorregulación les contestó que ya tenían 300 curules y solo les estaban pidiendo 12. Finalmente les quitaron 13, que representan los 13 distritos donde hay más población indígena. Esto nos favorece porque quemaron sus mejores armas de combate, ya no tienen ningún argumento para oponerse a las acciones afirmativas, sentenció el abogado, quien confiado confesó que la acción afirmativa para migrantes va porque va. Además el jurista asegura que cuentan respuestas oficiales por escrito, emitidas por el consejero presidente Lorenzo Córdova en el sentido que no solo tienen la obligación constitucional de tutelar la representación pública de grupos sociales que han estado apartados, sino que ellos tienen la disposición de fortalecer esta participación y de coadyuvar con nosotros en la apertura de espacios de representación. La arquitectura que Fuerza Migrante propuso al INE es simple, elegir 10 diputados de los 10 estados de la República que tengan la mayor tasa de expulsión de migrantes. A cambio, el órgano autónomo pidió a la organización social hacer una serie de foros durante la primer parte del año para recoger impresiones y recomendaciones en Estados Unidos que puedan fortalecer la iniciativa. La propuesta que nosotros hicimos al INE es que haya 10 representantes públicos para defender y tutelar los derechos de los migrantes así como incluirnos en la agenda pública en el país. ¿Por qué necesitamos diputados federales? Porque en la Cámara baja se construyen las políticas públicas y se diseñan los presupuestos que permitirían tener el dinero necesario y suficiente para aliviar el fenómeno migrante, explicó el consejero legal. Los antecedentes 
 Daniel Tacher es doctor en &lt; ciencia política, especialista £ en temas de migración, voto ó en el extranjero y miembro 2 del Observatorio Binacional. Desde Nueva York lanzó una 
 serie de preguntas que animaron a los asistentes del foro. Ya ganamos la batalla de cómo votar pero ¿y la representación? ¿Y la formación de partidos? Los mexicanos que residen en el extranjero tienen el derecho a participar en la vida política nacional tanto ejerciendo el voto pasivo como el activo. Ya hay un pleno reconocimiento de sus derechos políticos, por lo menos en el voto activo, pero ya hay que dar el salto y reconocerlos en términos mucho más amplios, lanzó el especialista. Tacher recordó que la estrategia que llevan a cabo no es nueva, en 12 países del mundo ya se permite votar a sus ciudadanos directamente por diputados migrantes y en Zacatecas se tiene la historia de Andrés Bermúdez, el Rey del Tomate, un zacatecano que al no poder ser presidente municipal de su natal Jerez por no tener un año de residencia en la entidad como lo exigía la ley del TEPJF, cabildeó para que se cediera una curul del Congreso local a un legislador migrante. Las opciones que ve el profesor de la Universidad Autónoma de la Ciudad de México para establecer los mecanismos de representación para los migrantes, son la creación de nuevas curules, como ocurrió en Chiapas en 2015 con Roberto Pardo Molina, o estableciendo una cuota de representación obligatoria por la vía plurinominal en la que los partidos deban de ceder un lugar. En Zacatecas no creció el Congreso, no se hizo un es
caño especial, lo que se estableció fue que por la vía de la representación proporcional (plurinominal) los dos partidos con mayor votación a la hora de asignar los escaños, debían de cederlos a un zacatecano residente en el extranjero y de esa manera no crece el Congreso y se crea un mecanismo, recordó el especialista. Durante las elecciones pasadas, Jalisco eligió a un diputado migrante y para los comicios del 2021 se espera que la Ciudad de México siga el mismo ejemplo. Para el especialista, el voto en el extranjero y la representación real es un tema de esperanza en estos tiempos de incertidumbre que viven los migrantes por la amenaza que significa el presidente de Estados Unidos, Donald Trump. Siempre se dice que quien migra se desarraiga, eso no es así. Además del tema del voto, esto representa un tema de esperanza para quienes residen en Estados Unidos porque tenemos un aproximado de 6 millones de mexicanos que carecen de documentos y otro porcentaje muy alto de dreamers que tampoco pueden participar en la vida política de Estados Unidos, es un tema de esperanza porque finalmente es reconocer que la gente tiene derechos y se pueden ejercer independientemente del lugar en donde se esté, concluye. 
 El antecedente que los migrantes utilizaron para ganar la representación en el Congreso federal fue la acción afirmativa que entregó en 2017 el INE a los grupos indígenas 
Juan José Corrales es abogado y cerebro de la ofensiva legal de Fuerza Migrante. 
  </t>
  </si>
  <si>
    <t xml:space="preserve">  Lo que nació como una iniciativa cercana a las bases de las comunidades migrantes radicadas en Estados Unidos, mediante líderes de comités, de confederaciones y asociaciones podría empañarse por la intervención de los partidos políticos, especialmente de uno, el hegemónico. Hasta el Foro de Acción Afirmativa para Migrantes llegaron miembros de Morena, pertenecientes al Comité de Nueva York 1 y a la hora de rondas y comentarios intentaron desacreditar el esfuerzo de los presentes. Yo creo que están ustedes tomando al INE como una cuestión legislativa y yo creo que el INE no tiene la facultad de legislar y hacer artículos, lanzó un hombre de la tercera edad con corbata colorida y traje opaco pese a que minutos antes habían explicado los ponentes la controversia que había decidido a favor del INE el Tribunal Electoral del Poder Judicial de la Federación con respecto a la inclusión de los grupos indígenas a la política nacional. Tomás, como se identificó el hombre de la corbata colorida contó que desde Morena planean ya una iniciativa para hacer reformas constitucionales y permitir que los migrantes puedan ser votados. 
Nosotros dentro del Movimiento de Regeneración junto a otras coaliciones migratorias estamos tratando de llevar una propuesta a la Cámara de Diputados para reformar los artículos constitucionales del 52 al 56 para que nos permitan ser votados. Si se hace la enmienda el INE ya puede reglamentar. Nuestra propuesta es para que se abra una sexta circunscripción para que podamos ser elegidos Una propuesta realizada por el Partido de la Revolución Democrática (PRD) en 2009 y que quedó en el olvido de la congeladora-. Así como ustedes lo plantean no se puede porque en nuestra credencial, emitida desde el extranjero, no aparece distrito electoral. Además no queremos entrar por una cuestión de discriminación, sino por un cambio constitucional, insistió Tomás. El profesor Tacher paró la discusión y recordó que hay dos vías para lograr un cambio, la legislativa y la jurisdiccional, y que ninguna de las dos están peleadas. Por un lado la vía legislativa 
 muchas veces puede ser más engorrosa, pero puede ser que llegue antes el cambio a golpe de sentencia. Ninguna de las dos están peleadas, aseguró. La discusión y el debate apenas comienza, de aprobar el INE la acción afirmativa, esas 10 curules serán las más deseadas y juntos los nuevos diputados migrantes incluso podrían conformar una bancaria. ° La prueba de fuego para el | nuevo Gobierno será en 2021, en esos comicios Morena re| frendará su poderío o enfrenó tará su primer gran derrota. En £ cualquiera de los casos, estos 10 legisladores representarían la llave para abrir o cerrar varias reformas constitucionales que busque el partido guinda. Actualmente y sin alianzas en la Cámara baja el Movimiento de Regeneración Nacional tiene 259 legisladores y con acuerdos políticos con el PES, PT y PVEM 327 de los 334 que se necesitan para poder hacer reformas constitucionales. Los nuevos diputados valdrán oro por lo que los viejos lobos se encuentran al acecho de no hacerlos llegar, o en su defecto, terminar con ellos. 
 De aprobar el INE la acción afirmativa, esas 10 curules que buscan los migrantes les permitirían hasta conformar una bancaria 
Actualmente y sin alianzas en la Cámara baja Morena tiene 259 legisladores y con acuerdos políticos (PES.PT y PVEM) 327 de los 334 que se necesitan para poder hacer reformas constitucionales 
 </t>
  </si>
  <si>
    <t xml:space="preserve">   1 Comisionado del Instituto Nacional Electoral Enrique Andrade González vio con buenos ojos la propuesta de Fuerza Migrante y aceptó que están trabajando en el órgano autónomo para vincularlos a la política nacional. La representación de los migrantes es muy importante, ellos siguen vinculados con el país, no solo en el aspecto económico, ellos generan impuestos, generan trabajo, generan riqueza, también tienen muchos vínculos sociales y culturales con México. No es una comunidad desvinculada, están ligados con su familia, con el pueblo, con su comunidad, con las costumbres. Lo que falta es un vínculo con el aspecto po
lítico, que puedan participar más, esto es lo que queremos lograr para que sientan que son tomados en cuenta, dijo el funcionario del INE en entrevista con Reporte índigo. Andrade, presidente de la Comisión de Vinculación de Mexicanos Residentes en el Extranjero se comprometió, para mediados de año, a presentar algunas medidas vía acciones afirmativas, para que la representación política de los migrantes sea real. El proceso final estaría terminado para las elecciones intermedias de 2021. La acción afirmativa lo que estaría buscando es obtener alguna representación en alguna de las cinco circunscripciones que abarcaran a estos estados (los de mayor 
expulsión de migrantes) y que tuvieran una representación en las listas para 2021. Estamos en muy buen tiempo para pensar en las elecciones intermedias del 2021, de tener esta posibilidad, previo acuerdo con los partidos poli
ticos. Hay partidos que lo han hecho de manera natural pero la idea es que lo hicieran todos. Es una deuda que tiene nuestro país con ellos (los migrantes agregó Andrade. Si bien la iniciativa del INE pretende que quienes ocupen las curules salgan de los partidos políticos, Andrade no descartó la figura del candidato independiente. No se han definido todavía las reglas concretas, es algo que queremos platicar con la comunidad migrante para que no sea una situación que solo se decida aquí en la Ciudad de México, hay tomar en cuenta todas las iniciativas, incluida la de Fuerza Migrante 
Enrique Andrade se comprometió para mediados de año a presentar algunas medidas vía acciones afirmativas para que la representación política de los migrantes sea real 
La representación de los migrantes es muy importante, ellos siguen vinculados con el país, no solo en el aspecto económico, ellos generan impuestos, trabajo, riqueza, tienen muchos vínculos sociales y culturales con México. Lo que falta es un vínculo con el aspecto político Enrique Andrade González Consejero del INE 
 Jaime Lucero es líder de la asociación Fuerza Migrante y uno de los principales defensores de esta comunidad. 
</t>
  </si>
  <si>
    <t>LEONARDO CURZIO, CONDUCTOR: Vamos a cambiar el momento informativo. Les  tengo una espléndida noticia. Ayer daba a  conocer el Banco Central que nuestros paisanos nos mandan 2 mil y pico de millones en este mes, es el más alto en tres años. Estamos hablando que de lo que va del año, en dos meses, tenemos la contabilidad, han mandado a este país para dinamizar la economía de las familias y, por cierto, la nacional y mejorar el tipo de cambio, 5 mil millones de dólares. Sigue efectivamente funcionando esta y yo le agradezco mucho a Roberto Valdovinos, titular del Instituto de Mexicano en el Exterior,  que nos acompañe. Roberto, bienvenido. Oye, cómo va a ser el diálogo que anunciaban con el decálogo este que íbamos a tener, el decálogo para los cónsules, cómo va a ser el diálogo con mexicanos en el exterior, fundamentalmente quienes viven en los Estados Unidos.
ROBERTO VALDOVINOS, TITULAR DEL INSTITUTO DE MEXICANO EN EL EXTERIOR: Bueno, en este momento estamos realizando 13 foros consultivos en Estados Unidos para que las comunidades puedan expresar sus propuestas, sus opiniones de cómo deben ser estas políticas. Se dieron a conocer los 10 puntos, muchas personas lo vieron también en Estados Unidos, no sé si sepas, pero el 35% de la audiencia que ve la conferencia matutina  están en Estados Unidos, la conferencia del presidente.
LEONARDO CURZIO: No lo sabía, pero yo creo que es un gran dato. 
ROBERTO VALDOVINOS: Entonces, eso significa que hay mucho interés desde  Estados Unidos departe de  la población migrante de lo que está pasando en México y con estos foros  lo que queremos es saber qué está pensando la gente, qué es lo que exige, cuáles son sus prioridades para integrarlas al Plan Nacional de Desarrollo. 
A la vez es algo doble. Por un lado, estamos por fin escuchando a las comunidades en algo tan importante como el Plan Nacional de Desarrollo, las comunidades en el exterior, pero también es una forma de implicarlas. Es decir, si ustedes están dispuestos a proponer eso es lo que yo exijo entonces es hora de que participen de lado de México de forma conjunta con un gobierno en que confían, que tiene bastante legitimidad  popular frente a la comunidad migrante para que hagamos un trabajo conjunto en defensa de la comunidad, a favor de programas sociales, a favor de organizaciones que están apoyando a las comunidades mexicanas que viven en el exterior.
LEONARDO CURZIO: Interesantísimo. Oye, y cómo se están dando estos foros, son presenciales o son vía Internet, cómo se dan.
ROBERTO VALDOVINOS: No, son por Skype. No es cierto, son presenciales.
LEONARDO CURZIO: En estos tiempos, si ellos ven al presidente por Facebook porqué no puede ser.
ROBERTO VALDOVINOS: Puede ser, lo vamos a  pensar para el próximo año. No, no. Por supuesto que son presenciales, se convoca a las comunidades a partir del consulado de aliados y de organizaciones, de redes sociales, etcétera...
LENARDO CURZIO: ¿Están muy bien organizados, los paisanos? Estas asociaciones por, digamos, estado, los potosinos… están bien organizados o no.
ROBERTO VALDOVINOS: Hay de todo, hay que pensar que la población se sigue renovando, hay que gente que va y que regresa. Entonces, depende de qué grupo estamos hablando. Hay profesionistas, hay empresarios, hay redes de empresarios, hay redes de clubes y federaciones que son los que se meten al  programa 3 × 1 que está muy vinculados a los estados.
LEONARDO CURIZIO: ¿Se va a mantener en esta administración?
ROBERTO VALDOVINOS: Sí, se va a   mantener, se le redujo el monto que tiene y se acaban de presentar, hace pocas semanas, las reglas de operación que decidió la Secretaría de Bienestar. En los foros hemos visto varias reacciones. Hay un poco de inconformidad porque no son muy clara las reglas de lo que se tenía, parece que son más complejas. Estamos analizando el punto y aparte de lo que tengamos en empresas, foros, a estos sobre todo, los clubs y federaciones, lo vas a pasar a la Secretaría de Bienestar a la vez que a la Secretaría de Hacienda quien esta coordinando esos foros.
LEONARDO CURZIO: Ya lleva muchos años funcionando eso, ellos  aportaban una parte y los distintos niveles de gobierno y se elegía una obra o en fin, no decidía el Gobierno.
ROBERTO VALDOVINOS: Es un programa muy noble en principio, pero en el último sexenio se convirtió en un nido de corrupción por donde se le vea, sí, muy mal utilizado, con mucha opacidad y con  muchos intereses políticos detrás. 
Entonces, la idea es que al contrario de lo que era en el último sexenio se recupere el sentido original que es  cómo las comunidades pueden promover no sólo el envió de dinero, sino desarrollo, desarrollo productivo de sus pueblos a través de un programa donde participen tanto los gobiernos municipales, estatal, federal como las comunidades mismas han sido...
LEONARDO CURZIO: Qué ha sido lo más interesante, por dónde van las preocupaciones de los compatriotas.
ROBERTO VALDOVINOS: Es muy diverso. Hemos estado  en ciudades como Fresno, una ciudad que tiene todo un ámbito agrícola, muchos trabajadores. Había exigencias de derechos laborales constantemente de diferentes tipos. Hay ciudades como los Ángeles que vamos a visitar el miércoles  o Sacramento que son  más citadinas, en donde hay exigencias también tanto del Estado urbano en donde se encuentran los programas sociales de salud, acceso a salud, mencionaba. 
Hay otras exigencias o propuestas que tiene que ver con servicios consulares, con los modos de identificación, por ejemplo, hay una propuesta muy valiosa que dice “por qué nos dicen que no hay espacio para más citas si están haciendo dos trámites que tienen la misma función”. Se refiere a la matrícula consular y al INE. Unifiquen esos trámites y no solo liberen ese espacio para que podamos...
LEONARDO CURZIO: La matrícula del consulado y la credencial del INE, ¿no? 
ROBERTO VALDOVINOS: Exactamente, pero a la vez los dos sirven para identificarse como la misma persona,  la INE para votar. 
LEONARDO CURZIO: ¿Y el (INAUDIBLE) simplifica eso?
ROBERTO VALDOVINOS: Es lo que se tiene  que discutir. Lo interesante es que al escuchar estas propuestas damos la legitimidad básica para que podamos, entre todos, tratar de resolver el problema. Identificar los problemas y las exigencias que hoy nuestros actores,  el INE no lo va a resolver, lo vamos a resolver todo los actores que están  implicados, los y las mexicanas en el exterior.
LEONARDO CURZIO: Han tenido esos foros allá en  California ¿Esperan algo del Gobierno de México, digamos, en lo que es la gran narrativa anti mexicana  que se está dando en los Estados Unidos? Que, bueno, hoy es uno de los conductores del discurso presidencial en aquel país.
ROBERTO VALDOVINOS: Yo creo que hay mucha expectativa de lo que el nuevo Gobierno del Presidente Andrés Manuel López Obrador puede hacer al respecto. Ahora, no se está esperando que haga una reacción frontal a Trump de ninguna manera, se está esperando que ayude a organizar a las comunidades  para que entre ellas, en colaboración con los consulados, se pueda organizar la defensa y también tener la información correcta.
 Muchas veces el primer problema no es ni siquiera tener un abogado, es saber a quién  se puede recurrir en primera instancia. Entonces, esa difusión  implica  que las comunidades apoyen este proceso para defenderse entre todos y organizarse.
LEONARDO CURZIO: Y se van activando las alianzas con actores regionales y locales. Imagino gobiernos locales que son favorables, ciudades santuario, organizaciones sociales que son las iglesias que también han ayudado mucho… 
ROBERTO VALDOVINOS: Ellos han tenido un movimiento preciso que recibe a quienes van a ser deportados, los reciben iglesias para que no puedan ser deportados. 
LEONARDO CURZIO: Y ellos también son convocados al digamos o nada más son paisanos. Actores que han trabajado, digamos, en hacer más denso el tejido social.
ROBERTO VALDOVINOS: Hay muchos diálogos. Por ejemplo, fui un día a Sacramento por la tarde el foro consultivo con la comunidad mexicana, pero durante el día tuvimos reuniones con legisladores del  Estado de California que apoyan a las comunidades, legisladores de origen mexicano, hay varios que han sido presidentes, con rangos muy altos…
LEONARDO CURZIO: En el Senado de California, ¿no?
ROBERTO VALDOVINOS: Sí, claro, muchos latinos y de origen mexicano. Entonces, ellos son grandes aliados. Otro tipo de aliados, empresarios mexican american, empresarios que llegaron a Estados Unidos sin un centavo y de pronto en  Estados Unidos pudieron hacer grandes fortunas, pero aún sienten que no son han sido tomado en cuenta y tienen razón. Fueron expulsados por México y  en Estados Unidos siguen siendo migrantes desde el punto de vista del ambiente político local. Ellos quieren existir, tener legitimidad y ser tomados en cuenta. Entonces, si nosotros los consideramos como nuestros aliados podemos hacer grandes proyectos en conjunto para visibilizar a la comunidad, para defenderla, para organizar programas sociales a favor de los más vulnerables.
LEONARDO CURZIO: Creo que es un magnífico, espléndido tema y una gran causa para este país, al final son millones de personas las que viven allá.
ROBERTO VALDOVINOS: 12 millones de mexicanos. 
LEONARDO CURZIO: Que nos aportan 5 mil millones en dos meses…
 ROBERTO VALDOVINOS: 35 mil millones de dólares, el año pasado, en remesas. Es una locura. 
LEONARDO CURZIO: Hay que agradecerles todos los días. Oye, el tema del cierre de la frontera, la inquietud, la posibilidad del cierre de la frontera.
ROBERTO VALDOVINOS: Sí. 
LEONARDO CURZIO: Qué te dicen tus consultores.
ROBERTO VALDOVINOS: Es un tema más bien de discurso político, no es seguro  que se realice, no lo planteamos como una opción, pero vamos a estar a la espera de lo que…
LEONARDO CURZIO: Pero hay inquietud de la comunidad, me imagino,  ¿no?
ROBERTO VALDOVINOS: Claro, genera cierta inquietud, pero…
LEONARDO CURZIO: Las zonas fronterizas que te cierran  ahí es como que digan aquí que van a bloquear el periférico y  circuito interior al mismo tiempo.
ROBERTO VALDOVINOS: Es cierto, es cierto. En general los foros, la mayor importancia que tienen nos es con quienes cruzan una vez a la semana en la frontera y tienen esa preocupación directa, hablamos de las comunidades desde el punto de vista de las políticas, sino tiene importancia más bien, sobre todo, para quienes están lejos de la frontera o no pueden cruzar las fronteras sin documentos. Aquellas personas nunca han sido tomadas en cuenta, imagínate tú el final de un foro en donde una persona que nunca había sido escuchada por 30 años de pronto pueda dar una propuesta, que puede ser muy básica, muy especializada, sobre lo que debe hacerse en las comunidades de parte del consulado y del Gobierno de México. Es escuchada, su propuesta es anotada, ven el Plan Nacional de Desarrollo y al final se levantan y cantan  con todos el himno nacional y los ves llorando porque nunca ha sido tomado en cuenta.
LEONARDO CURZIO: Además qué cosa más emocionante.  Te agradezco mucho…
ROBERTO VALDOVINOS: Invito a todo el mundo que pueda ir al foro de los Ángeles, este miércoles 3 de abril vamos a estar haciendo un foro maravilloso en los Ángeles, en el consulado va a ser, algunos son espacios  comunitarios,  sindicatos.
LEONARDO CURZIO: ¿Ya se dio el relevo de los consulados? ¿Ya está Marcela Celorio en los Ángeles? 
 ROBERTO VALDOVINOS: No, todavía no, ella está en San Diego, espero que nos puede acompañar porque al día siguiente estaremos en…
LEONARDO CURZIO: Estaba en tránsito. 
ROBERTO VALDOVINOS: Exactamente,  estaremos con el cónsul de Alba… 
LEONARDO CURZIO: Es un gran diplomático mexicano. Ha trabajado muchísimo, doy fe, con la comunidad.
ROBERTO VALDOVINOS: El viernes estaremos en Phoenix, el sábado en Tusón, el domingo en El Paso, y la semana siguiente estaremos  viernes  en Chicago y sábado en Nueva York. Acompáñenos, es un foro muy importante… 
LEONARDO CURZIO: Oye, ¿no me puedes anotar de accesorio? Me voy contigo. 
ROBERTO VALDOVINOS: Vámonos, salimos mañana.  
LEONARDO CURZIO: Bueno, pues  por supuesto este tema  es muy relevante recordar lo que hacen nuestros paisanos por nosotros. En este caso hay que considerarlos, han abierto estos foros para que opinen.
GSRR</t>
  </si>
  <si>
    <t xml:space="preserve"> El plan se llama Acción Afirmativa para Migrantes y es el mecanismo legal para que el Instituto Nacional Electoral (INE) dé el aval para que en las próximas elecciones federales los mexicanos que radican en el extranjero puedan tener en la Cámara baja a 10 diputados que realmente los representen. La acción afirmativa, también conocida como discriminación positiva, es un recurso para que un grupo social que 
ha sufrido injusticias reciba un trato preferencial, los migrantes no son la excepción ya que legislan para ellos personas que no los conocen y que no saben sobre sus necesidades. El otro día la Secretaría de Educación Pública comenzó con un programa para migrantes y no había migrantes en el foro, decían que iban a mandar libros (de texto) en inglés ¿yo para qué quiero más libros en inglés? Aquí tengo ya muchos libros en inglés. Eso 
pasa porque no nos conocen, no conocen nuestros problemas y nos utilizan solo para hacer campaña, se quejó una líder comunal de la región de New Jersey. El antecedente que ellos utilizaron para ganar la representación en el Congreso fue la acción afirmativa que entregó en 2017 el INE a los grupos indígenas, pese a la oposición de varios partidos políticos y su discusión en la Sala Superior del Tribunal Electoral del Poder Judicial de la Federación. Los partidos políticos están diseñados para concentrar el poder, lo que hacen es apropiarse de los espacios públicos y no sueltan el poder. Tres partidos: el Partido Verde Ecologista de México, Encuentro Social y el Partido del Trabajo la incre
paron (la acción afirmativa). Dijeron que el INE no tenía facultades constitucionales para establecer lineamientos por lo que presentaron una queja ante el Tribunal, contó Juan José Corrales, abogado y cerebro de la ofensiva legal de Fuerza Migrante. Los argumentos de los tres institutos fueron la falta de facultades del INE para establecer lineamientos y una supuesta violación a la autorregulación de los partidos políticos al quitarles diputaciones por la vía plurinominal. La Sala Superior resolvió 
que el INE si tenía atribuciones y no solo constitucionales, también convencionales y legales para hacerlo. Respecto a la autorregulación les contestó que ya tenían 300 curules y solo les estaban pidiendo 12. Finalmente les quitaron 13, que representan los 13 distritos donde hay más población indígena. Esto nos favorece porque quemaron sus mejores armas de combate, ya no tienen ningún argumento para oponerse a las acciones afirmativas, sentenció el abogado, quien confiado confesó que la acción afirmativa para migrantes va porque va. Además el jurista asegura que cuentan respuestas oficiales por escrito, emitidas por el consejero presidente Lorenzo Córdova en el sentido que no solo tienen la obligación constitucional de tutelar la representación pública de grupos sociales que han estado apartados, sino que ellos tienen la disposición de fortalecer esta participación y de coadyuvar con nosotros en la apertura de espacios de representación. La arquitectura que Fuerza Migrante propuso al INE es simple, elegir 10 diputados de los 10 estados de la República que tengan la mayor tasa de expulsión de migrantes. A cambio, el órgano autónomo pidió a la organización social hacer una serie de foros durante la primer parte del año para recoger impresiones y recomendaciones en Estados Unidos que puedan fortalecer la iniciativa. La propuesta que nosotros hicimos al INE es que haya 10 representantes públicos para defender y tutelar los derechos de los migrantes así como incluirnos en la agenda pública en el país. ¿Por qué necesitamos diputados federales? Porque en la Cámara baja se construyen las políticas públicas y se diseñan los presupuestos que permitirían tener el dinero necesario y suficiente para aliviar el fenómeno migrante, explicó el consejero legal. Los antecedentes 
Daniel Tacher es doctor en &lt; ciencia política, especialista £ en temas de migración, voto ó en el extranjero y miembro 2 del Observatorio Binacional. Desde Nueva York lanzó una 
 serie de preguntas que animaron a los asistentes del foro. Ya ganamos la batalla de cómo votar pero ¿y la representación? ¿Y la formación de partidos? Los mexicanos que residen en el extranjero tienen el derecho a participar en la vida política nacional tanto ejerciendo el voto pasivo como el activo. Ya hay un pleno reconocimiento de sus derechos políticos, por lo menos en el voto activo, pero ya hay que dar el salto y reconocerlos en términos mucho más amplios, lanzó el especialista. Tacher recordó que la estrategia que llevan a cabo no es nueva, en 12 países del mundo ya se permite votar a sus ciudadanos directamente por diputados migrantes y en Zacatecas se tiene la historia de Andrés Bermúdez, el Rey del Tomate, un zacatecano que al no poder ser presidente municipal de su natal Jerez por no tener un año de residencia en la entidad como lo exigía la ley del TEPJF, cabildeó para que se cediera una curul del Congreso local a un legislador migrante. Las opciones que ve el profesor de la Universidad Autónoma de la Ciudad de México para establecer los mecanismos de representación para los migrantes, son la creación de nuevas curules, como ocurrió en Chiapas en 2015 con Roberto Pardo Molina, o estableciendo una cuota de representación obligatoria por la vía plurinominal en la que los partidos deban de ceder un lugar. En Zacatecas no creció el Congreso, no se hizo un es
caño especial, lo que se estableció fue que por la vía de la representación proporcional (plurinominal) los dos partidos con mayor votación a la hora de asignar los escaños, debían de cederlos a un zacatecano residente en el extranjero y de esa manera no crece el Congreso y se crea un mecanismo, recordó el especialista. Durante las elecciones pasadas, Jalisco eligió a un diputado migrante y para los comicios del 2021 se espera que la Ciudad de México siga el mismo ejemplo. Para el especialista, el voto en el extranjero y la representación real es un tema de esperanza en estos tiempos de incertidumbre que viven los migrantes por la amenaza que significa el presidente de Estados Unidos, Donald Trump. Siempre se dice que quien migra se desarraiga, eso no es así. Además del tema del voto, esto representa un tema de esperanza para quienes residen en Estados Unidos porque tenemos un aproximado de 6 millones de mexicanos que carecen de documentos y otro porcentaje muy alto de dreamers que tampoco pueden participar en la vida política de Estados Unidos, es un tema de esperanza porque finalmente es reconocer que la gente tiene derechos y se pueden ejercer independientemente del lugar en donde se esté, concluye. 
 El antecedente que los migrantes utilizaron para ganar la representación en el Congreso federal fue la acción afirmativa que entregó en 2017 el INE a los grupos indígenas 
 La discriminación positiva o acción afirmativa es un recurso para que un grupo social que ha sufrido injusticias reciba un trato preferencial y los migrantes no son la excepción 
   Integrantes de la Asociación Fuerza Migrante que buscan tener representación política en la Cámara de Diputados para el 2021. 
   Juan José Corrales es abogado y cerebro de la ofensiva legal de Fuerza Migrante. 
</t>
  </si>
  <si>
    <t xml:space="preserve"> La estrategia Lo que la asociación Fuerza Migrante propuso como táctica para lograr que los mexicanos que residen en el extranjero cuenten con una representación política real es simple: elegir a 10 diputados de los 10 estados del país que tengan la mayor tasa de expulsión de migrantes 
  La discriminación positiva o acción afirmativa es un recurso para que un grupo social que ha sufrido injusticias reciba un trato preferencial y los migrantes no son la excepción 
 Integrantes de la Asociación Fuerza Migrante que buscan tener representación política en la Cámara de Diputados para el 2021. 
Daniel Tacher doctor en ciencia política y especialista en temas de migración. 
    El plan se llama Acción Afirmativa para Migrantes y es el mecanismo legal para que el Instituto Nacional Electoral (INE) dé el aval para que en las próximas elecciones federales los mexicanos que radican en el extranjero puedan tener en la Cámara baja a 10 diputados que realmente los representen. La acción afirmativa, también conocida como discriminación positiva, es un recurso para que un grupo social que 
ha sufrido injusticias reciba un trato preferencial, los migrantes no son la excepción ya que legislan para ellos personas que no los conocen y que no saben sobre sus necesidades. El otro día la Secretaría de Educación Pública comenzó con un programa para migrantes y no había migrantes en el foro, decían que iban a mandar libros (de texto) en inglés ¿yo para qué quiero más libros en inglés? Aquí tengo ya muchos libros en inglés. Eso 
pasa porque no nos conocen, no conocen nuestros problemas y nos utilizan solo para hacer campaña, se quejó una líder comunal de la región de New Jersey. El antecedente que ellos utilizaron para ganar la representación en el Congreso fue la acción afirmativa que entregó en 2017 el INE a los grupos indígenas, pese a la oposición de varios partidos políticos y su discusión en la Sala Superior del Tribunal Electoral del Poder Judicial de la Federación. Los partidos políticos están diseñados para concentrar el poder, lo que hacen es apropiarse de los espacios públicos y no sueltan el poder. Tres partidos: el Partido Verde Ecologista de México, Encuentro Social y el Partido del Trabajo la incre
paron (la acción afirmativa). Dijeron que el INE no tenía facultades constitucionales para establecer lineamientos por lo que presentaron una queja ante el Tribunal, contó Juan José Corrales, abogado y cerebro de la ofensiva legal de Fuerza Migrante. Los argumentos de los tres institutos fueron la falta de facultades del INE para establecer lineamientos y una supuesta violación a la autorregulación de los partidos políticos al quitarles diputaciones por la vía plurinominal. La Sala Superior resolvió 
que el INE si tenía atribuciones y no solo constitucionales, también convencionales y legales para hacerlo. Respecto a la autorregulación les contestó que ya tenían 300 curules y solo les estaban pidiendo 12. Finalmente les quitaron 13, que representan los 13 distritos donde hay más población indígena. Esto nos favorece porque quemaron sus mejores armas de combate, ya no tienen ningún argumento para oponerse a las acciones afirmativas, sentenció el abogado, quien confiado confesó que la acción afirmativa para migrantes va porque va. Además el jurista asegura que cuentan respuestas oficiales por escrito, emitidas por el consejero presidente Lorenzo Córdova en el sentido que no solo tienen la obligación constitucional de tutelar la representación pública de grupos sociales que han estado apartados, sino que ellos tienen la disposición de fortalecer esta participación y de coadyuvar con nosotros en la apertura de espacios de representación. La arquitectura que Fuerza Migrante propuso al INE es simple, elegir 10 diputados de los 10 estados de la República que tengan la mayor tasa de expulsión de migrantes. A cambio, el órgano autónomo pidió a la organización social hacer una serie de foros durante la primer parte del año para recoger impresiones y recomendaciones en Estados Unidos que puedan fortalecer la iniciativa. La propuesta que nosotros hicimos al INE es que haya 10 representantes públicos para defender y tutelar los derechos de los migrantes así como incluirnos en la agenda pública en el país. ¿Por qué necesitamos diputados federales? Porque en la Cámara baja se construyen las políticas públicas y se diseñan los presupuestos que permitirían tener el dinero necesario y suficiente para aliviar el fenómeno migrante, explicó el consejero legal. Los antecedentes 
 Daniel Tacher es doctor en &lt; ciencia política, especialista 2 en temas de migración, voto ó en el extranjero y miembro 2 del Observatorio Binacional. Desde Nueva York lanzó una 
 serie de preguntas que animaron a los asistentes del foro. Ya ganamos la batalla de cómo votar pero ¿y la representación? ¿Y la formación de partidos? Los mexicanos que residen en el extranjero tienen el derecho a participar en la vida política nacional tanto ejerciendo el voto pasivo como el activo. Ya hay un pleno reconocimiento de sus derechos políticos, por lo menos en el voto activo, pero ya hay que dar el salto y reconocerlos en términos mucho más amplios, lanzó el especialista. Tacher recordó que la estrategia que llevan a cabo no es nueva, en 12 países del mundo ya se permite votar a sus ciudadanos directamente por diputados migrantes y en Zacatecas se tiene la historia de Andrés Bermúdez, el Rey del Tomate, un zacatecano que al no poder ser presidente municipal de su natal Jerez por no tener un año de residencia en la entidad como lo exigía la ley del TEPJF, cabildeó para que se cediera una curul del Congreso local a un legislador migrante. Las opciones que ve el profesor de la Universidad Autónoma de la Ciudad de México para establecer los mecanismos de representación para los migrantes, son la creación de nuevas curules, como ocurrió en Chiapas en 2015 con Roberto Pardo Molina, o estableciendo una cuota de representación obligatoria por la vía plurinominal en la que los partidos deban de ceder un lugar. En Zacatecas no creció el Congreso, no se hizo un es
caño especial, lo que se estableció fue que por la vía de la representación proporcional (plurinominal) los dos partidos con mayor votación a la hora de asignar los escaños, debían de cederlos a un zacatecano residente en el extranjero y de esa manera no crece el Congreso y se crea un mecanismo, recordó el especialista. Durante las elecciones pasadas, Jalisco eligió a un diputado migrante y para los comicios del 2021 se espera que la Ciudad de México siga el mismo ejemplo. Para el especialista, el voto en el extranjero y la representación real es un tema de esperanza en estos tiempos de incertidumbre que viven los migrantes por la amenaza que significa el presidente de Estados Unidos, Donald Trump. Siempre se dice que quien migra se desarraiga, eso no es así. Además del tema del voto, esto representa un tema de esperanza para quienes residen en Estados Unidos porque tenemos un aproximado de 6 millones de mexicanos que carecen de documentos y otro porcentaje muy alto de dreamers que tampoco pueden participar en la vida política de Estados Unidos, es un tema de esperanza porque finalmente es reconocer que la gente tiene derechos y se pueden ejercer independientemente del lugar en donde se esté, concluye. 
 El antecedente que los migrantes utilizaron para ganar la representación en el Congreso federal fue la acción afirmativa que entregó en 2017 el INE a los grupos indígenas 
Juan José Corrales es abogado y cerebro de la ofensiva legal de Fuerza Migrante. 
</t>
  </si>
  <si>
    <t>PAMELA SAN MARTÍN, CONSEJERA INE: Personal de la Unidad Técnica de Fiscalización estuvo presente en los propios arranque de campaña para tomar nota de los distintos gastos y verificar que sean, que hayan sido reportados por los distintos contendientes en los tres arranques de campaña que se dieron a la gubernatura…
FERNANDO CANALES, CONDUCTOR: No es delito facilitar transporte para el que quiera asistir, el delito es no declararlo.
PAMELA SAN MARTÍN: Lo que se tiene que ver es si haya alguna conducta que busque, digamos, incidir indebidamente en la voluntad de los ciudadanos, eso es algo que es indebido, eso puede ser eventualmente una conducta indebida, el hecho de facilitar el transporte para que puedan acudir las distintas personas a los arranques, eso es algo que se tiene que reportar y que por supuesto no puede venir de una fuente prohibida, quienes aporten esos transportes, pero digamos, el hecho de que haya camiones que transportan a las ciudadanas y a los ciudadanos, eso es algo que lo único que se tiene que reportar y que tiene que estar dentro de los topes de gastos de campaña.
FERNANDO CANALES: Me acuerdo hace muchos años que los panistas decían: el PRI acarrea, y un día que hubo acarreo del PAN, Ana Teresa Aranda, era la líder del partido, allá en los ochentas, dice no, no, lo nuestro es facilitar el transporte del votante, no es acarreo. Bueno, ya sabes también que en la Cámara de Diputados, cuando la mayoría se aplican las minorías dicen: nos mayoriteó, y la mayoría dice: estoy aplicando mi mayoría. Son perspectivas.
Pamela, sientes un proceso tranquilo, digo, estamos empezando, pero ya estamos de veras ciscados con lo que vimos el año pasado.
PAMELA SAN MARTÍN: Hasta este momento hemos podido llevar a cabo todas las actividades de campo sin ningún problema, hemos tenido buena respuesta por parte de las ciudadanas y los ciudadanos al momento de acudir a visitar a casi 600 mil ciudadanas y ciudadanos que resultaron insaculados para poder integrar las casillas, pero ha habido una buena aceptación por parte de quienes salieron sorteados y sorteadas y hemos podido avanzar bien en el desarrollo de las distintas etapas de la elección. Ahorita viene, digamos, por el lado del INE, por supuesto que seguimos en las preparaciones logísticas tanto de la impresión de la documentación electoral, de los materiales electorales, mandar los votos a los poblanos residentes en el extranjero que se inscribieron en la lista nominal, etcétera, para terminar de generar toda la logística para que el dos de junio todas y todos puedan acudir a votar en absolutas condiciones de tranquilidad, de libertad, etcétera, pero por el lado, digamos, que es de cara a la ciudadanía, estamos en esta etapa de campañas y que será bien importante el que todas y todos pueden estar al pendiente de qué les propone cada uno de los contendientes, a quién es a quien quieren para que gobierne los próximos años esta entidad, porque esa es la decisión que se va a tomar el día dos de junio…
FERNANDO CANALES: Sin duda, seis años con la misma persona, que a veces mucho el otro día, ¿qué piensas tú de eso? Había una propuesta de que el periodo tanto del Presidente como del gobernador sea de cuatro años con opción a reelección, porque digo, si te toca medio baboso cuatro años como quiera los aguantas, seis años es mucho, si te toca bueno, entonces son ocho, que sea bueno, entonces que gobierne ocho, ¿te gusta más el cuatrienio?
PAMELA SAN MARTÍN: Yo creo que son dos modelos distintos que se han aplicado en distintos países, por ejemplo, Estados Unidos tiene el cuatrienio con posibilidad de reelección… hay muchos países que tienen el cuatrienio. En México tenemos una tradición de no reelección en el Poder Ejecutivo, por lo que, digamos, es difícil que se pueda transitar hacia un modelo, aunque sea de una reelección única creo que es un modelo que tiene toda una historia para México y que se tendría que ponderar.
FERNANDO CANALES: ¿No estamos muy atados a esa historia? De pronto no quieres arrimar a los maestros que bloquean el Congreso, tenemos Tlatelolco encima, y la palabra represión nos da urticaria, y esto también, no reelección, aunque tú ves la cantidad de cargos que tuvo Pedro Ojeda Paullada, no había reelección pero hay columpio y se están 30 años, Manlio Fabio y Gamboa Patrón se cambiaban del Senado a la diputación, no había reelección pero vivieron ahí.
PAMELA SAN MARTÍN: Y se puede pasar de un cargo a otro cargo, nada más, el repetir el mismo cargo del Ejecutivo, ya sea federal o local, es algo que en nuestra historia ha tenido sus complejidades…
FERNANDO CANALES: También por los abusos de los que tiene el Ejecutivo, tienen la sartén por el mango, hacen todo para reelegirse, es la historia que vivimos con Porfirio Díaz.
PAMELA SAN MARTÍN: Esa ha sido la historia, de pronto me preguntaban de por qué hay tanta desconfianza en México, teniendo instituciones tan sólidas, procedimientos tan sólidos, por qué hay tanta desconfianza, es que nuestra historia nos lleva a tener la desconfianza que tenemos y precisamente eso es lo que tenemos que ir remontando con mecanismos que nos den certeza a todos, con mecanismos que sean lo más transparentes posibles, para que podamos irle dando seguimiento en este proceso electoral, es vamos dándole seguimiento a cada una de las etapas con la mayor transparencia para que el día de la jornada electoral no sea como una sorpresa lo que va a ocurrir, sino que sea parte de una regularidad, de una normalidad que nos lleve a sentir confianza de que lo que va a decidir la elección es el voto de los ciudadanos.
FERNANDO CANALES: ¿Calculas que haya una copiosa votación? Porque la del año pasado fue insólita, estaba Andrés Manuel las boletas, había Presidencia de la República, Congreso federal, diputados, senadores, presidentes municipales, Congreso local, fue una eleccionsota, esto es única, es para gobernador y ya no hay, digamos, la cantidad de información a nivel nacional, por todos lados te llegaba, esta es una elección más pequeña y con un estado herido, por lo que vimos el año pasado, el accidente del helicóptero, ¿esperan, calculan, sabes para dónde tiende la votación, en qué porcentajes?
PAMELA SAN MARTÍN: Digamos que el 100% de los poblanos y las poblanas podrán acudir a las casillas y tendrán una boleta esperándolas, y la verdad es que esperaríamos que acudan el mayor número de poblanos y poblanas, precisamente en este contexto es en el que es más importante que la mayoría de las poblanas y los poblanos, que el mayor número de ciudadanas y ciudadanos acudan a las urnas y deciden quién va a gobernar este estado en los próximos años.
FERNANDO CANALES: Bueno, también tenemos la garantía de yo diría nula intervención del gobierno del estado, yo no he notado ningún signo del actual gobierno interino para sesgar la elección, cosa muy distinta, el morenovallismo tenía todo el poder y el control y sí influía, por supuesto.
PAMELA SAN MARTÍN: Creo que hay una parte que no podemos perder de vista, si queremos tener un buen proceso electoral en el estado de Puebla no solamente depende de que la autoridad electoral organice muy bien la elección, también depende de la actuación de los contendientes, de los partidos políticos, de los servidores públicos, de los tres niveles de gobierno, digamos, el que cada uno de nosotros nos ajustemos a las reglas que nos hemos dado, que los servidores públicos cumplan con la chamba que tienen que cumplir en el servicio público que tienen encomendó pero que no se metan en los procesos electorales y que permitan que la competencia se dé entre partidos, que la competencia se dé entre candidatos y que sea la voluntad libre de los ciudadanos la que definan la elección.
FERNANDO CANALES: ¿Algún foco rojo, Pamela, en cuanto a crimen organizado? Tenemos cadáveres en Amozoc, ayer se hizo una inspección, en un mercado de Puebla encontraron restos de piernas humanas y demás, el moridero de pobres en que se ha convertido este país, como diría García Márquez, lamentablemente, ¿pero hay alguna zona en donde tengan algún foco amarillo?
PAMELA SAN MARTÍN: Esto no ha afectado, digamos, son contextos complejos para el país, y que por supuesto que tienen que ser atendidos por las distintas autoridades a las que les corresponde atenderlo, pero esto no ha incidido en la organización de la elección, hemos podido avanzar a visitar a los ciudadanos y las ciudadanas sin contratiempos, por supuesto, siempre en coordinación con las instancias de seguridad, porque la seguridad del país y la seguridad de las elecciones las dan las instancias de seguridad y el INE siempre participará, digamos, coordinadamente con las instancias de seguridad, pero hemos podido llevar a cabo las actividades que hemos tenido hasta este momento sin contratiempos.
FERNANDO CANALES: ¿A qué viniste a Puebla? A dar seguimiento al proceso, no hay nada extraordinario, estás nada más en visita, digamos, de seguimiento y de cortesía.
PAMELA SAN MARTÍN: A darle seguimiento a la elección, porque desde que decidimos en el Instituto nacional Electoral asumir esta elección quedamos que íbamos a estar muy cerca en el entendido de una cuestión, donde se organiza la elección no es en las oficinas centrales, donde se organiza la elección es acá en el estado, tanto por parte de nuestro Consejo local, nuestra Junta Local, como por nuestros consejos distritales y juntas distritales. Precisamente la garantía que era el INE al organizar una elección, es que quien organiza la misma es un cuerpo profesional, forma parte de un servicio profesional que conoce todos los procedimientos, que conoce todos los mecanismos, las reglas, y tiene las herramientas para implementarlas, además de contar con consejos temporales, consejos conformados por ciudadanas y ciudadanos de reconocido prestigio tanto a nivel local como a nivel distrital, que son quienes conducen propiamente el proceso electoral. 
Lo que nosotros hacemos desde oficinas centrales, desde el Consejo General, es darle seguimiento y emitir un conjunto de directrices en torno a cómo se desarrolla el proceso, pero el proceso se desarrolla acá y eso, digamos, es algo que para nosotros es de la mayor importancia que se siga desarrollando acá. De hecho, en algún momento hace poco me preguntaban bueno, ¿quién va a dar los resultados del conteo rápido, los dará Lorenzo Córdova? La respuesta es no, los resultados del conteo rápido se van a dar en Puebla por parte del consejero presidente, el consejero local, Joaquín Rubio, que es quien está conduciendo la organización de la elección en este proceso electoral extraordinario.
FERNANDO CANALES: El manual lo hace el INE nacional pero la talacha se hace aquí. Pamela, ¿quieres agregar algo?
PAMELA SAN MARTÍN: Solamente llamar a todos los actores a que nos conduzcamos conforme a las reglas, acabamos de aprobar las reglas de imparcialidad de uso adecuado de programas sociales, la garantía del derecho al voto libre en el Consejo General y es importante que todos nos ajustemos las reglas y que las ciudadanas y ciudadanos cuenten con información necesaria para que el día 2 de junio acudan a votar y posterior al 2 de junio le den seguimiento al actuar de los servidores públicos, porque en la medida en que le demos seguimiento y generemos contextos de exigencia, generamos una incidencia favorable hacia los procesos democráticos en nuestro país.
FERNANDO CANALES: Pamela, sigue viniendo porque generas confianza, déjame echarme el santoral y te acompaño a la puerta.
IVS/WLB</t>
  </si>
  <si>
    <t>FERNANDO CANALES, CONDUCTOR: Pamela, ¿cómo vamos? 
PAMELA SAN MARTÍN, CONSEJERA INE: Pues el domingo iniciaron las campañas electorales, tendremos 60 días aquí en el estado de Puebla para que las poblanas y poblanos se enteren de las distintas propuestas de los contendientes, etcétera, para que tengan los elementos para votar el 2 de junio, día 19 mayo se celebrará el debate que organiza la autoridad electoral y esperemos que antes de eso y después de eso hayan otros debates realizados, ya sea por la academia, por los gremios, por la sociedad civil, otros espacios para que se confronten ideas.
FERNANDO CANALES: Acá están invitados, hay buen café, buena voluntad, cosa de que quieran venir.
Pamela, ha habido denuncias, supe que Genoveva Huerta, informamos esta mañana, la líder estatal del PAN, quería una investigación sobre las movilizaciones de los arranques de campaña, sospechar acarreos y cosas de este tipo.
PAMELA SAN MARTÍN: En los arranques de campaña, el personal de la Unidad Técnica de Fiscalización estuvo presente en los propios arranque de campaña para tomar nota de los distintos gastos y verificar que sean, que hayan sido reportados por los distintos contendientes en los tres arranques de campaña que se dieron a la gubernatura…
FERNANDO CANALES: No es delito facilitar transporte para el que quiera asistir, el delito es no declararlo.
PAMELA SAN MARTÍN: Lo que se tiene que ver es si hay alguna conducta que busque, digamos, incidir indebidamente en la voluntad de los ciudadanos, eso es algo que es indebido, eso puede ser eventualmente una conducta indebida, el hecho de facilitar el transporte para que puedan acudir las distintas personas a los arranques, eso es algo que se tiene que reportar y que por supuesto no puede venir de una fuente prohibida, quienes aporten esos transportes, pero digamos, el hecho de que haya camiones que transportan a las ciudadanas y a los ciudadanos, eso es algo que lo único que se tiene que reportar y que tiene que estar dentro de los topes de gastos de campaña.
FERNANDO CANALES: Me acuerdo hace muchos años que los panistas decían: “el PRI acarrea”, y un día que hubo acarreo del PAN, Ana Teresa Aranda, era la líder del partido, allá en los ochentas, dice “no, no, lo nuestro es facilitar el transporte del votante, no es acarreo”. Bueno, ya sabes también que en la Cámara de Diputados, cuando la mayoría se aplican las minorías dicen: “nos mayoriteó”, y la mayoría dice: “estoy aplicando mi mayoría”. Son perspectivas.
Pamela, ¿sientes un proceso tranquilo?, digo, estamos empezando, pero ya estamos de veras ciscados con lo que vimos el año pasado.
PAMELA SAN MARTÍN: Hasta este momento hemos podido llevar a cabo todas las actividades de campo sin ningún problema, hemos tenido buena respuesta por parte de las ciudadanas y los ciudadanos al momento de acudir a visitar a casi 600 mil ciudadanas y ciudadanos que resultaron insaculados para poder integrar las casillas, pero ha habido una buena aceptación por parte de quienes salieron sorteados y sorteadas y hemos podido avanzar bien en el desarrollo de las distintas etapas de la elección. Ahorita viene, digamos, por el lado del INE, por supuesto que seguimos en las preparaciones logísticas tanto de la impresión de la documentación electoral, de los materiales electorales, mandar los votos a los poblanos residentes en el extranjero que se inscribieron en la lista nominal, etcétera, para terminar de generar toda la logística para que el 2 de junio todas y todos puedan acudir a votar en absolutas condiciones de tranquilidad, de libertad, etcétera, pero por el lado, digamos, que es de cara a la ciudadanía, estamos en esta etapa de campañas y que será bien importante el que todas y todos puedan estar al pendiente de qué les propone cada uno de los contendientes, a quién es a quien quieren para que gobierne los próximos años esta entidad, porque esa es la decisión que se va a tomar el día 2 de junio…
FERNANDO CANALES: Sin duda, seis años con la misma persona, que a veces es mucho, el otro día… ¿qué piensas tú de eso? Había una propuesta de que el periodo tanto del Presidente como del gobernador sea de cuatro años con opción a reelección, porque digo, si te toca medio baboso cuatro años como quiera los aguantas, seis años es mucho, si te toca bueno, entonces son ocho, que sea bueno, entonces que gobierne ocho, ¿te gusta más el cuatrienio?
PAMELA SAN MARTÍN: Yo creo que son dos modelos distintos que se han aplicado en distintos países, por ejemplo, Estados Unidos tiene el cuatrienio con posibilidad de reelección… hay muchos países que tienen el cuatrienio. En México tenemos una tradición de no reelección en el Poder Ejecutivo, por lo que, digamos, es difícil que se pueda transitar hacia un modelo, aunque sea de una reelección única creo que es un modelo que tiene toda una historia para México y que se tendría que ponderar.
FERNANDO CANALES: ¿No estamos muy atados a esa historia? De pronto no quieres arrimar a los maestros que bloquean el Congreso, tenemos Tlatelolco encima, y la palabra represión nos da urticaria, y esto también, no reelección, aunque tú ves la cantidad de cargos que tuvo Pedro Ojeda Paullada, no había reelección pero hay columpio y se están 30 años, Manlio Fabio y Gamboa Patrón se cambiaban del Senado a la diputación, no había reelección pero vivieron ahí.
PAMELA SAN MARTÍN: Y se puede pasar de un cargo a otro cargo, nada más, el repetir el mismo cargo del Ejecutivo, ya sea federal o local, es algo que digamos, en nuestra historia ha tenido sus complejidades…
FERNANDO CANALES: También por los abusos de los que tiene el Ejecutivo, tienen la sartén por el mango, hacen todo para reelegirse, es la historia que vivimos con Porfirio Díaz.
PAMELA SAN MARTÍN: Esa ha sido la historia, de pronto me preguntaban de por qué hay tanta desconfianza en México, teniendo instituciones tan sólidas, procedimientos tan sólidos, por qué hay tanta desconfianza, es que nuestra historia nos lleva a tener la desconfianza que tenemos y precisamente eso es lo que tenemos que ir remontando con mecanismos que nos den certeza a todos, con mecanismos que sean lo más transparentes posibles, para que podamos irle dando seguimiento en este proceso electoral, es vamos dándole seguimiento a cada una de las etapas con la mayor transparencia para que el día de la jornada electoral no sea como una sorpresa lo que va a ocurrir, sino que sea parte de una regularidad, de una normalidad que nos lleve a sentir confianza de que lo que va a decidir la elección es el voto de los ciudadanos.
FERNANDO CANALES: ¿Calculas que haya una copiosa votación? Porque la del año pasado fue insólita, estaba Andrés Manuel las boletas, había Presidencia de la República, Congreso federal, diputados, senadores, presidentes municipales, Congreso local, fue una eleccionsota, esto es única, es para gobernador y ya no hay, digamos, la cantidad de información a nivel nacional, por todos lados te llegaba, esta es una elección más pequeña y con un estado herido, por lo que vimos el año pasado, el accidente del helicóptero, ¿esperan, calculan, sabes para dónde tiende la votación, en qué porcentajes?
PAMELA SAN MARTÍN: Digamos que el 100% de los poblanos y las poblanas podrán acudir a las casillas y tendrán una boleta esperándolos y la verdad es que esperaríamos que acudan el mayor número de poblanos y poblanas precisamente en este contexto es en el que es más importante que la mayoría de las poblanas y los poblanos que el mayor número de ciudadanas y ciudadanos acudan a las urnas y decidan quién va a gobernar este Estado constitucional.
FERNANDO CANALES: Bueno, también tenemos la garantía de una, yo diría nula información del gobierno del Estado, yo no he notado ningún signo del actual gobierno interino para sesionar la elección, cosa muy distinta el morenovallismo tenía todo el poder y todo el control y si insidia por supuesto.
PAMELA SAN MARTÍN: Creo que hay una parte que no podemos perder de vista si queremos tener un buen proceso electoral en el Estado de Puebla, no solamente que la autoridad electoral organice muy bien la elección, también depende de la actuación de los contendientes, de los partidos políticos, de los servidores públicos, de los tres niveles de gobierno y el que cada uno de nosotros nos ajustemos a las reglas que nos hemos dado, que los servidores públicos cumplan con la chamba que tienen que cumplir en el servicio público que tienen encomendado, pero que no se metan en los procesos electorales y que permitan que la competencia se de entre partidos y que la competencia sede entre candidatos y que sea la voluntad libre de los ciudadanos la que defina una elección.
FERNANDO CANALES:  Algún foco rojo Pamela en cuanto al crimen organizado, tenemos cadáveres en Amozoc, ayer se hizo una inscripción en un mercado de Puebla y encontraron restos de piernas humanas y demás, el moledero de pobres en el que se ha convertido este país como diría García Márquez lamentablemente, ¿pero hay algunas zonas en donde tengan algún foco amarillo?
PAMELA SAN MARTÍN: Esta ha afectado… digamos son contextos complejos para el país y que por supuesto que tienen que ser (FALLAS DE ORIGEN) pero esto no ha incidido en la organización de la elección, hemos podido avanzar, visitar a los ciudadanos y las ciudadanas sin contratiempos, por supuesto siempre en coordinación con las instancias de seguridad, porque la seguridad del país y la seguridad de las elecciones la dan las instancias de seguridad y el INE siempre participará coordinadamente con las instancias de seguridad, pero hemos pedido llevar a cabo las actividades que hemos tenido hasta este momento sin contratiempos.
FERNANDO CANALES: ¿A qué viniste a Puebla?, a dar seguimiento proceso, no hay nada extraordinario, estas nada más en visita digamos de seguimiento y de cortesía.
PAMELA SAN MARTÍN: A darle seguimiento a la elección, porque desde que decidimos en el Instituto Nacional Electoral asumir esta elección, pues quedamos que íbamos estar muy cerca en el entendido de una cuestión, donde se organiza la elección no es en las oficinas centrales, donde se organiza la elección es acá en el Estado, tanto por parte de nuestro Consejo local, nuestra junta local como por nuestros consejos distritales y justas juntas distritales.
Precisamente la garantía que da el INE al organizar una elección, es que quien organiza la misma es un cuerpo profesional que forma parte del servicio profesional que conoce todos los procedimientos, que conoce todos los mecanismos, las reglas y tiene las herramientas para implementarlas, además de contar con consejos temporales, consejos conformados por ciudadanas y ciudadanos de reconocido prestigio, tanto a nivel local como a nivel distrital, que son quienes conducen propiamente el proceso electoral.
Lo que nosotros hacemos desde oficinas centrales desde el Consejo General es darle seguimiento y emitir un conjunto de directrices en torno a cómo se debe de desarrollar el proceso, pero el proceso se desarrolla acá y eso es algo que para nosotros es de la mayor importancia que se siga desarrollando acá, de hecho en algún momento se puede confrontar, bueno, quien va dar los resultados del conteo rápido, los dará Lorenzo Córdova, la respuesta es no, los resultados del conteo rápido se van a dar en Puebla por parte del consejero Presidente, del consejero local, Joaquín Rubio que es quien estará conduciendo la organización de la elección en este proceso electoral.
FERNANDO CANALES: El manual lo hace el INE nacional, pero la talacha se hace aquí, ¿Pamela, quieres agregar algo?
PAMELA SAN MARTÍN: Pues solamente llamar a todos los actores que nos comportemos conforme a las reglas y, acabamos de la acabar las reglas de imparcialidad no solamente de programas sociales, de la garantía del derecho al voto libre del Consejo General y es importante que todos nos ajustemos a las reglas y que la ciudadanas y los ciudadanos cuenten con la información necesaria para que el día 2 de junio acudan a votar y posterior al 2 de junio den seguimiento al actuar de los servidores públicos, porque en la medida en que le damos seguimiento y generamos contextos de inteligencia si generamos una incidencia favorable hacia los procesos democráticos en nuestro país.
FERNANDO CANALES: Pamela, sigue viniendo porque generas confianza, déjame echarme el santoral y te acompaño.
WLB/LHEH</t>
  </si>
  <si>
    <t xml:space="preserve"> o Esperando la reforma Nuevos tiempos, nuevos retos Entrevista a Lorenzo Córdova Gloria Alcocer Olmos Pasada la temporada electoral federal, el presidente del ine tiene que enfrentar nuevos tiempos en los que otros actores y un nuevo escenario político plantean nuevos retos para la autoridad electoral. El recorte presupuestal, inédito por su monto, puso en entredicho el cumplimiento de las responsabilidades del ine en los procesos locales de este año, en tanto que la tentación de una reforma a modo y color moreno se perfila como el mayor riesgo para el futuro del sistema electoral. De esos temas conversamos con el presidente del Consejo General. 
GA: Bajo las nuevas atribuciones del ine, ¿qué reflexiones, experiencias o pendientes tiene el Instituto, de acuerdo con lo que pasó en 2018? LC: La elección de 2018 marca un parteaguas porque cierra el primer ciclo de vida de la reforma de 2014. Ya con los elementos suficientes para hacer un balance, te diría que las lecciones son, primero, que no es una reforma sencilla pero sí practicable; segundo, que ha continuado la consolidación del cambio político que se viene articulando en el país en los últimos 40 años, particularmente en los últimos 25. La reforma ha regido el proceso de mayor alternancia de nuestra historia en los ámbitos municipal, local y federal. Desde ese punto de vista, ha fortalecido aún más las condiciones de equidad en la contienda, los blindajes y garantías para el ejercicio del voto libre. A pesar de sus complejidades, la reforma funciona; aun si implicó rupturas, como la nacionalización de las elecciones entre otras, puede circunscribirse en el ciclo de consolidación de la democracia. Tiene sus áreas de mejora, pero también nos enseña que un cambio electoral se puede ver como una refundación del propio sistema electoral, que siempre tendrá muchos márgenes de riesgo e incertidumbre. GA: ¿En dónde ves las áreas de oportunidad y la complejidad en la instrumentación de esta reforma? LC: Primero, en la figura de la casilla única. Tiene toda la justificación: para qué haces ir al elector a dos centros de votación distintos, además de multiplicar 
el número de personas y los esfuerzos de la organización, etc. También es cierto que nunca habíamos tenido centros de votación en los que se contaran tantas boletas; esto hizo mucho más compleja la operación, tal vez no de las elecciones en su conjunto, pero sí de cada una de estas células que son las casillas. La reforma no innova pero sí continúa una línea que ha sido el sello distintivo de las últimas reformas electorales, aunque no necesariamente sea algo pertinente; es decir, vuelve todavía más frondoso el entramado normativo y, en consecuencia, las elecciones se hacen mucho más difíciles de operar, incluso para los jugadores, que deben cumplir con todas sus obligaciones, y, sin lugar a dudas, hace mucho más difícil para los ciudadanos entender procesos técnicamente muy complejos. Tuvimos la elección más explicada en la historia, no como producto de la reforma, sino de la vocación de la autoridad electoral. La reforma no ayudó a simplificar la operación, la regularización y el entendimiento de los procesos electorales, así que el desafío está en cómo simplificar el sistema electoral. GA: El modelo mixto ideado por la reforma de 2014 pareciera que no entregó los resultados que prometía o que se esperaban. LC: Hay una narrativa falaz, lo dijimos varios desde el momento en que se discutía y, digámoslo así, se vendía públicamente esa reforma: que iba a abaratar costos. No solamente se veía que no iba a ocurrir. 
 sino que en los hechos no ocurrió. Si obligas a una institución como el ife a crecer tanto como creció en su tránsito a ine, es imposible que cueste menos. Las fortalezas de la reforma no están en esa dimensión; habrá que ver cómo hacemos elecciones menos onerosas. GA: ¿De dónde salió la idea de que el sistema electoral iba a ser más barato y eficiente? LC: De una retórica que quiso vender una reforma. Voz y Voto lo documentó: cuando se dice que el financiamiento local se va a aumentar en tales proporciones (algunos estudios hablan de 1,500 a dos mil millones de pesos al año) para equipararlo al financiamiento federal, como lo hizo la reforma, quien afirme que eso va a reducir los costos, simple y sencillamente está tomando el pelo. No creo que ese haya sido el propósito de la reforma, pero si lo fue. los que la hicieron se equivocaron de cabo a rabo. GA: Haciendo un ejercicio de futuro, ¿cuáles son los asuntos que realmente requieren ese cambio a las normas legales? LC: Respondo con una provocación. Creo que los cambios legales que necesita el país tienen que ver con aquello que nos permita resolver la pobreza, la desigualdad, la corrupción, la impunidad y la inseguridad. Dicho de otra manera, 110 creo que el país esté urgido de una ulterior reforma electoral; es pertinente revisar las normas, afinarlas, para volver más sencillo lo electoral sin perder garantías y certezas, sin abrir la puerta a la desconfianza, que es la que nos trajo a donde estamos, por cierto. Es pertinente revisar los procedimientos, los criterios, para que las elecciones cuesten menos, sin lugar a dudas, pero estamos muy lejos de los tiempos en que nació Voz y Voto. La revista nace como un observatorio para analizar el proceso del cambio electoral y la instrumentación de elecciones democráticas, cuando el gran problema político, el gran problema social y por ende sus traducciones económicas, era lo electoral. Me parece que nos vamos a equivocar si hoy lo queremos colocar en el centro de las preocupaciones políticas, porque la elección de 2018 nos enseña que ganó quien mejor entendió las preocupaciones, la insatisfacción, el humor público que una serie de políticas equivocadas habían venido generando. Dicho lo anterior, ¿es mejorable lo electoral? Siempre, pero no entremos al revisionismo sino más bien a los ajustes cuyo punto de inflexión sea la simplificación: menos normatividad, menos prohibiciones, no necesariamente menos controles porque ahí nos equivocaríamos, pero sí un sistema electoral más fácil, más asequible y que no pierda credibilidad. ¿Dónde están esos ejes? Hay temas que hemos hi
perregulado, como la libertad de expresión; el asunto del dinero, que en buena parte es responsabilidad del ine, no tanto de las normas. También hay absurdos, por ejemplo, en términos económicos, el voto de los mexicanos en el extranjero; dice la ley que los mecanismos que desarrolle el inf. tendrán que ser validados por dos empresas de prestigio internacional. El último ejercicio de sondeo del mercado que hicimos implicaba gastar más de 60 millones de pesos en esa validación, cuando tenemos instituciones de educación superior como la unam, que elección tras elección audita el prep, con costos que no tienen nada que ver con aquellos. Las elecciones de 2018 pueden ser un paso adelante para simplificar las normas y el sistema, sin perder credibilidad. Eso debería ser el eje de los futuros cambios, bajo la premisa provocadora con la que inicié mi respuesta. GA: No es prioridad, pero sí importante. LC: Si tenemos que escoger entre resolver la pobreza y reinventar el sistema electoral, no hay duda de dónde debemos empezar. De alguna manera llegamos al juego perverso que el pnud en su primer informe, si no me equivoco, a principios de la década pasada, mencionaba sobre el estado de la democracia en nuestra región: América Latina le está jugando a ver cuánta pobreza aguanta la democracia. Buena parte de los problemas que hoy tenemos va por ahí. GA: Ya no digamos la democracia, sino la calidad de la misma. Déjame pasar de la esfera federal a lo que pasa en la local, con los opi.e. ¿Cuál sería su futuro, cerrarlos? ¿Cuál es tu valoración persona! e institucional al respecto? LC: Lo digo con una frase coloquial anglosajona: si funciona, no lo arregles. El sistema electoral funciona y, a pesar de que ha sido muy complicado construir una relación de coordinación muy bien aceitada entre ine y ople en estos cuatro años, las elecciones de 2018 dieron muy buenos resultados. El entendimiento que el ine tuvo como órgano rector del sistema electoral en este periodo siguió una lógica pendular, hasta que logró centrarse. En un primer momento dijimos cada cual es responsable de lo que le toca, según lo manda la Constitución; establezcamos convenios de colaboración y vamos para adelante. El primer resultado, que nos alarmó, y en esto tuvo razón la reforma de 2014, es que en el ámbito local teníamos una enorme disparidad de procedimientos, criterios y prácticas que, evidentemente, no generaron el mejor contexto en términos de confianza. Yo no acompaño la idea de la reforma de 2014, que decía que en lo local todo estaba mal, porque no es cierto; lo que se tenía era una enorme diversidad de sistemas 
 electorales, estados que tenían una institucionalidad muy robusta frente a otros con una precaria, por decir lo menos. Estados donde había controles muy claros y otros en que las elecciones salían porque sí. Entonces, de la postura de que cada cual hiciera lo que le tocaba y nada más tener relación en los puntos de intersección, se movió el péndulo hacia el otro extremo. En 2016 emitimos el Reglamento de Elecciones, que implicó meternos a fondo en lo local; establecer reglas, criterios, procedimientos, normas de cómo los órganos electorales en los estados tenían que hacer elecciones. Mi impresión es que se nos pasó la mano porque pagaron justos por pecadores, tratamos prácticamente a todos los órganos locales como si no tuvieran un camino andado. Insisto, no todos tenían la misma robustez ni la misma capacidad de resistir las presiones del poder político local. Y aquí vino la vuelta del péndulo hacia el otro lado. Decidimos hacer las elecciones de 2018 basándonos en una relación sin supremacismos, sin la postura de que nosotros sí sabemos hacer elecciones y les vamos a enseñar; ni soberanismos, de que nosotros somos la trinchera que va a defender la soberanía estatal frente a la intromisión centralista del ine. No, estamos en un mismo barco; o remamos de manera sincronizada o no llegamos a ningún puerto, sobre todo cuando enfrentamos la elección más grande de la historia. En ese sentido, los resultados son positivos. Dicho lo anterior, es muy complicado administrar este sistema y vale la pena avanzar hacia formas más simplificadas. Me preocupa mucho que por este sistema híbrido -como algunos lo han llamado- los conflictos políticos locales adquieren una relevancia nacional que, lejos de ayudar a resolverlos, muchas veces los complica. El Consejo General es un espacio de exposición pública muy importante y hemos visto que muchas veces las disputas en algún municipio acaban por volverse problemas de trascendencia nacional. El sistema funciona, pero no creo que la mejor solución sea la nacionalización total de las elecciones. Si los consensos políticos caminan hacia allá, sí tendría que hacerse una reingeniería de la estructura del ine, porque fue pensado para hacer elecciones federales y solo coadyuvar en las locales. GA: No para hacer las elecciones locales. LC: Soy un reformista conservador. GA: Explícate bien. LC: Sí, porque puede parecer esquizoide. Soy reformista porque estoy convencido de la gradualidad de los cambios, en ese sentido no soy un revolucionario, pero soy conservador porque creo que hay ciertas cosas que nos han salido bien. Si lo electoral fuera un desastre, hoy el ine no sería, como lo fue 
el ife en los años noventa, un punto de referencia y, en consecuencia, nuestro sistema electoral, un punto de referencia internacional. Estamos por firmar un convenio con la Comisión para la Promoción de la Democracia en Legalidad del Consejo de Europa, mediante el cual el inf. se va a convertir en el órgano de asistencia técnico-electoral de la Unión Europea. Si hubiéramos hecho mal la tarea, no estaríamos allí; entonces, lo que quiero decir es que está bien ir hacia adelante cuidando mucho lo que hemos hecho bien, que no es poco. GA: Siguiendo con la relación con los estados, ¿cómo están mirándose frente a los procesos locales que tenemos en este momento ¿cómo van? En particular pregunto sobre Puebla, que ha sido tan complicado. LC: A estas alturas los procesos electorales están muy bien aceitados. Te hablaré de los otros cinco estados y luego de Puebla. Hay estados en donde, por ejemplo, el problema de la inseguridad es muy complicado. GA. Tamaulipas, por ejemplo. En e! país en general tenemos focos rojos y no está siendo nada sencillo el tema de seguridad. LC: Claro, pero no es un fenómeno nuevo ni que haga explotar las elecciones, como lo mostró la de 2018, por cierto. La inseguridad ya estaba ahí, estuvo durante las elecciones y sigue estando después de ellas. Lo mismo ocurre este año, aunque al no ser un tema nuevo, sabemos muy bien qué le toca hacer a cada una de las autoridades, qué vinculación tiene que haber con las instancias de seguridad federales y locales, etc. Esto tampoco está siendo problema, nuestros cae están haciendo el trabajo de campo en los seis estados sin ningún tipo de problema, más allá de las complejidades que tiene nuestro país, que no están impidiendo la organización de las elecciones. Todo se está siguiendo puntualmente en los términos y tiempos del libreto, la ley electoral. El caso de Puebla se cocina aparte porque es una elección extraordinaria de gobernador. El estado tiene el quinto padrón más grande del país, es la mayor elección que se va a realizar en este año y se cuenta con un tiempo muy abreviado. La organización de una elección ordinaria llevaría nueve meses, y estamos teniendo que operar en solo cuatro meses para llegar a tiempo al 2 de junio. Todas las etapas del proceso se están dando de manera mucho más rápida y comprimida; se han tenido que tomar decisiones extraordinarias ante las circunstancias de la elección. Es la segunda vez que organizamos en su totalidad una elección local, la primera fue Colima. La elección de Puebla la asumió totalmente el ine, que es el único responsable en la parte de capacitación electoral, organización electoral, lista nomi
 nal, así como de radio y la televisión -que siempre ha ocurrido pero también de la parte de arbitraje electoral. Las quejas que se presenten respecto de la propaganda, de los registros de candidatos, de intervención indebida de funcionarios públicos, etc todas van a ser procesadas por el ine. Ello plantea un desafío particular. Me atrevo a decir que, sin descuidar las otras elecciones, la de Puebla es la que mayor atención está demandando al Instituto. GA: Nos parecería incluso normal, dadas las circunstancias. En términos procedimentales, digamos, está resuelta la elección, pero hay un clima enrarecido. Que e! ine diga yo tomo la elección, también genera tensión en los ople y empieza un efecto en cadena respecto a qué va a pasar en lo local. LC. Sin lugar a dudas, pero afortunadamente ha habido un buen entendimiento, y qué bueno que lo mencionas porque me permite aclarar que la decisión de que el ine fuera el único responsable de esta elección no obedece a un juicio sobre la actuación ni sobre las capacidades del instituto electoral del estado. La asumimos por tres razones. Primera, que la elección no estaba prevista en el calendario, tiene que realizarse porque falleció la gobernadora. Segunda, porque en la elección de Puebla de 2018, digámoslo así, la irresponsabilidad de los actores políticos produjo un clima de crispación y de mucha tensión, no solo entre los partidos contendientes sino incluso entre la sociedad poblana, que no logró disiparse al cabo de la jornada de votación, ni del cómputo de los votos, ni de la resolución de las disputas en los tribunales. Es decir, después de que la elección se validó siguió habiendo muchísima crispación y confrontación, producto de la irresponsabilidad de los actores políticos. Eso marcó un contexto inédito para esta elección extraordinaria. Tercera razón, de tipo político y que no podíamos soslayar como ink -lo digo como lo expresó en el Consejo General nuestro colega, el consejero Ciro Murayama: la crispación era tan fuerte que no lograron ponerse de acuerdo en nada salvo en una cosa, que el ine era indispensable para organizar la elección. Hubo exhortes de todas las fuerzas políticas para que el inf. la asumiera. Bajo esas tres condiciones resultaba casi inevitable la asunción. Eso para muchos ocasionó una tensión entre la estructura nacional y las estructuras electorales locales. No es una tensión ine-ople, incluso hubo pronunciamientos de los consejeros del ople de Puebla y de otros órganos electorales locales, que señalaron que la asunción era, sí extraordinaria, pero dentro del orden constitucional. No ocurrió lo mismo en algunos tribunales; hubo por ahí una declaración 
de algún presidente de tribunal, el mismo Tribunal de Puebla impugnó la decisión de asumir la elección, pero el tepjf nos dio la razón. En fin, no creo que esta sea una discusión sobre la viabilidad del modelo centralizador, sino un ejemplo adicional de que el modelo funciona a pesar de su complejidad. GA; Acabas de decir una frase que me lleva a mi siguiente pregunta: el tepjf nos dio la razón. A veces el Tribunal no se las ha dado, en casos como Coahuila, como el del Bronco. Hablando de tensiones, las ha habido entre el ine y el tepjf. ¿Cómo se miran ahora que hay un nuevo magistrado presidente, cuando venimos de este reacomodo, me atrevería a decir no solo de una reestructura electoral sino política? LC: Hay que partir de un punto: el diseño institucional coloca al ine y al Tribunal Electoral en una natural tensión; si los actos del ine no fueran impugnados, el Tribunal no se pronunciaría sobre ninguna actuación del Instituto. En nuestro sistema electoral hay solo un momento en el que ya sabemos que va a ocurrir este cambio de estafeta, y es la conclusión de la elección presidencial. Lo dicen nuestras normas, esa elección la hace el ine, toda la organización, los datos preliminares, el cómputo distrital. Pero el cómputo final y la calificación los hace el Tribunal. En el resto de los temas, si el tep.if se pronuncia respecto a alguna decisión, alguna regla, algún criterio, alguna actuación del ine, es porque hay un litigio. El Tribunal es la última instancia en materia electoral, siempre y cuando haya un litigio, y por cierto tenemos muchísimos; pero si no hay litigio, la última instancia es el ine. El problema que veo es el de establecer adecuados y fluidos canales de comunicación. Ha habido decisiones muy importantes, como los calendarios electorales para 2018; teníamos 31 que no tenían prácticamente nada que ver entre sí, salvo la fecha de la jornada de votación, a partir de la cual, cada uno caminaba por su lado y eso volvía prácticamente inmanejable una elección tan grande -30 elecciones locales más las federales. Cuando el ine homologó algunos puntos del calendario electoral, fue avalado por el Tribunal. También es cierto que ha habido diferencias, que tienen que ver con lo que llamamos cancha pareja, o condiciones de equidad en la contienda; con el uso de tarjetas que prometían beneficios futuros durante las campañas; con la reglamentación para asumir que un programa social tiene un fin electoral; con la regulación del artículo 134, que se refiere a la prohibición del uso de propaganda gubernamental y el principio de parcialidad al que tienen que ajustarse los servidores públicos. De la mano del Tribunal tuvimos que construir una solución alternativa para conteos rápidos; están también las diferencias respec
 to a los candidatos independientes, y un largo rosario de temas. Sobre el cambio de la Presidencia del Tribunal no me pronuncio porque es un asunto interno, pero espero i|ue se traduzca en una cohesión de dicho órgano que nos conviene a todos. También es una ventana de oportunidad. Con el magistrado Felipe Fuentes ha habido una muy buena comunicación, no que no la hubiera con la magistrada Janine Otálora, pero con el magistrado Fuentes está planteándose cómo mejorar la comunicación. Diferencias siempre va a haber y siempre es pertinente un diálogo entre instituciones; como yo digo, lo importante en esta historia es que las sentencias siempre se acaten, y el Instituto las ha acatado todas. El diálogo entre ambas instituciones le aporta al ine mayores elementos para saber hacia dónde va caminando la política judicial del Tribunal, es decir, hacia dónde está orientando las preocupaciones que traduce en sus sentencias. En ese sentido, nos podemos ir ajustando, no necesariamente a golpe de sentencia, sino en la construcción de una política coordinada con ellos. Por otro lado, el Tribunal Electoral es un órgano de legalidad, jurídico, no un órgano operativo, y en la medida en que es un órgano operativo que conoce 
el campo, que sabe de las complicaciones de instalar una casilla, o de las dificultades para operar en un país tan complejo, tiene más elementos para emitir mejores sentencias, más apegadas a la problemática real del país. Eso es provechoso para ambos. GA: Ahora, no es que se esté hablando de La reforma electoral, pero sí está la posibilidad de una reforma. LC: Flay muchos temas que tendrían que ser objeto de un análisis y que fueron novedosos después de la elección de 2018. Hay uno no resuelto: en el proceso de cambio democrático se asumió que un Congreso realmente democrático no solamente es electo mediante el voto popular conforme a las reglas que nos dimos, sino que también es representativo de la pluralidad política. En la reforma de 1996 se modificó el techo a la sobrerrepresentación que pueden tener los partidos políticos en la Cámara de Diputados y se estableció una norma que sigue vigente: ningún partido puede tener más del ocho por ciento de las enrules, respecto al total de esa Cámara, frente al porcentaje de votación. Dicho en otras palabras, si tuviste el 30 por ciento de votación no puedes tener más del 38 por ciento de la Cámara. Eso es lo que el ine, elec
 ción tras elección, ha venido aplicando. Por ejemplo, en 2018 al pt se le dejaron de asignar diputados de representación proporcional a los que tenía derecho, pero de habérselos asignado, el pt hubiera rebasado el techo del ocho por ciento. Y hay otro fenómeno, que varios legisladores hoy de Morena habían criticado en el pasado a sus adversarios; es el hecho de que la figura de las coaliciones fuera utilizada para que diputados de un partido llegaran a la Cámara bajo las siglas de otro partido, con lo que se burla, o se rebasa, ese techo de sobrerrepresentación del ocho por ciento que señala nuestra Constitución en la asignación de los diputados. Ese fenómeno no está previsto en la Constitución, ¿qué pasa después de que los asignaste y después de que ya ocuparon su curul, con los diputados que dejan un grupo parlamentario y se van a otro? Eso no está normado. GA: Y es lo que está pasando. LC: Tan está pasando, que la fracción parlamentaria mayoritaria en la Cámara de Diputados, Morena, tuvo el 37 por ciento de los votos, no rebasó el ocho por ciento de sobrerrepresentación en la asignación que hizo el ine de los diputados que le correspondían, pero por la vía de estos cambios de grupo parlamentario, hoy la bancaria de Morena tiene el 51 por ciento de las curules. Alguien podrá decir, y tendrá toda la razón, que el ocho por ciento tiene que ver con la asignación, no con lo que ocurra una vez que los diputados toman posesión de su cargo. Es cierto, pero creo que este tema, que no se nos había presentado de manera importante en el pasado, tendrá que ser objeto de una discusión y, eventualmente, si se considera -como se consideró en su momento- que la sobrerrepresentación debilita la representación democrática, habrá que revisarlo por la vía de una reforma constitucional. Y recordemos que todas las grandes reformas, desde la de 1977 en adelante, por lo menos hasta las de 2007, fueron antecedidas de una gran discusión pública; antes de plantear una reforma constitucional se hacían foros, se escuchaba a las distintas partes. GA: Se hacían consultas entre los partidos políticos. LC: Las consultas eran espacios para generar consensos, para articular puntos de convergencia. La reforma de 1996 es el prototipo, los cambios constitucionales se hicieron con el voto unánime de todas las partes. Esa es la aspiración que deberíamos plantearnos cuando tenemos cambios en las reglas del juego democrático; no que una reforma de albazo, de mayoriteo, los cambios sin medir consecuencias, sean los que prevalezcan. Las reglas del juego democrático tienen que adaptarse a los tiempos. Hoy hay nuevos fenómenos que 
hay que entender, asimilar; estamos en un contexto en el que, por primera vez en nuestra etapa democrática, el presidente y su partido gozan de mayoría parlamentaria. Sí nos había ocurrido, pero en la época del pri hegemónico, antes de la transición a la democracia. Desde 1996 -que es cuando se tienen condiciones de equidad en la contienda electoral- hasta la fecha, esta es la primera vez en la que, como resultado de una elección, hay una mayoría parlamentaria afín a la Presidencia de la República, por las razones que sean, incluida la transferencia de diputados de un grupo a otro. Por eso hay quien dice que vamos a volver a los años setenta. GA: ¿Hablaríamos de regresión? LC: Hay cierta similitud, sí. El partido del presidente tiene mayoría en el Congreso, pero es el único elemento de similitud con los años sesenta o setenta. Hoy tenemos un contexto democrático, una ciudadanía empoderada, una institucionalidad, porque los equilibrios y los controles del ejercicio del poder se fortalecieron en los últimos 30 años, hay una Corte que es un verdadero árbitro de la política, hay órganos autónomos que funcionan como equilibrio y control del ejercicio del poder. Hay también un sistema de partidos que, si bien no goza su mejor momento, es radicalmente distinto al de antes. Hay una vida electoral con garantías de respeto al ejercicio libre del voto, que hace que las y los ciudadanos no solo elijan a sus representantes sino también juzguen a sus gobernantes; gobierno que no cumpla con las expectativas, va a ser sancionado en las urnas. GA: Lo acabamos de ver, acaba de pasar. LC: Claro, no estoy haciendo futurismo, la historia de los últimos años es esa. En 2000 se hablaba de la primera alternancia como producto de un voto de castigo; me parece que nadie puede obviar el hecho de que en 2018 hubo un clarísimo voto de castigo. GA: Finalmente te pregunto sobre la austeridad. A ustedes les pegó también, ¿cómo ha impactado la reducción salarial en la planta de funcionarios y funcionarías del ine? ¿Cómo quedaron los sueldos? Parecía un ine muy caro, y entonces vinieron los recortes. LC: El costo del ine tiene que ver con la cantidad de funciones que no hace ningún otro órgano electoral en el mundo. Primero, es el responsable de resguardar, administrar, depurar, vigilar la base de datos personales y biométricos más grande e importante del país, que nos está sirviendo para tener elecciones libres y ciertas, pero también para identificar cadáveres o para combatir el robo de identidad; es decir, para 
 autentificar la identidad de las personas. Solamente esa función cuesta entre el 35 y 40 por ciento del presupuesto que ejerce el Instituto. Segundo, es el único órgano electoral en el mundo que monitorea la totalidad de las estaciones de radio y televisión, y eso está sirviendo para abaratarles costos a otras instancias del Estado. Acabamos de firmar un convenio con la Secretaría de Gobernación que le está ahorrando 500 millones de pesos de un monitoreo que la dependencia contrataba con particulares; nosotros se lo hacemos gratis. El ine es el único órgano electoral en el mundo que fiscaliza, como se fiscaliza en México, a los partidos políticos. Es, por decirlo de algún modo, una organización prototípica o modelo en el combate a la corrupción en el país, y eso ha sido reconocido incluso por funcionarios del actual gobierno, que están planteando que el ine se incorpore al Sistema Nacional Anticorrupción, por ejemplo. Entonces, hay que entender todas las funciones que hace el ine, lo que no es una justificación para que tenga un costo desmesurado. Estamos viviendo un momento importante y es una oportunidad para que todas las instituciones públicas hagamos un esfuerzo de contención en el presupuesto. En noviembre del año pasado, el ine aprobó, atendiendo a ese llamado, el presupuesto más bajo de su historia; el costo promedio del ine era del orden de 20, 21 o a veces 22 centavos de cada cien pesos que gasta la Federación. Para 2019 planteamos un presupuesto que era solo 19 centavos, el más bajo en la historia del Instituto; sin embargo, se nos hizo el recorte más grande de 
la historia. Tan grave es la situación en este sentido, que esta es la primera vez en 28 años, en la historia del ife-ine, que se pide una ampliación presupuestal para poder cumplir con todas nuestras obligaciones legales y constitucionales. Estamos en una situación inédita, que pongo en contexto. A lo largo de 28 años solo se había pedido una ampliación presupuestal; fue cuando el ife se convirtió en ine y tuvo que crecer porque se crearon nuevas áreas y se le dieron 74 nuevas atribuciones. Se pidieron entonces poco menos de 150 millones de pesos. El recorte de 950 millones de pesos que nos impuso la Cámara de Diputados nos abre un boquete, en el que nosotros hemos hecho un esfuerzo adicional, porque hemos podido absorber más de 330 millones de pesos, pero hoy tenemos un déficit de 619 millones, justo lo que hemos solicitado de ampliación a la Secretaría de Hacienda. Al respecto, ha habido una buena relación y disposición, sin ningún tipo de condicionamiento ni mucho menos; yo creo que se va a solucionar pronto, pero no es pertinente, no es bueno que un órgano constitucional autónomo tenga que estar pidiendo ampliaciones presupuéstales al gobierno. Dicho lo anterior, todos los órganos estamos obligados a buscar cómo gastamos menos, mediante una ruta bien planeada, bien diseñada, producto de una modernización administrativa y no de los machetazos que se les impongan a los órganos autónomos desde el propio gobierno. El asunto de los altos sueldos frente al costo del Instituto Nacional Electoral, realmente es marginal. Los funcionarios que teníamos una remuneración mayor a la del actual 
 presidente éramos algo así como 130, de una plantilla de más de 17 mil funcionarios a lo largo y ancho del país, así que los montos de ahorro son marginales. La cuestión es que, por el modo en que se procesó esta decisión, se ha generado en el ine, en toda la administración pública y en el resto de los órganos autónomos, y por cierto en el propio Poder Judicial, un número muy grande de amparos, que dan una visión del impacto que esto va a tener. Consideramos inconstitucional el recorte al ii. y además contradictorio, porque cuando crece el presupuesto federal, la Cámara de Diputados nos reduce la asignación de recursos. También la Cámara de Diputados, asumimos, cometió un error o un abuso al decirnos que aplicáramos en los salarios lo que dice determinada base de la Constitución, cuando esta tiene muchas otras bases. GA: Empezando por que hubo un debate respecto a si podía o no ser retroactivo. LC: Es un asunto muy complejo, tiene que ver con la retroactividad, tiene que ver con la especialidad. El ine está en una circunstancia muy particular; por mandato constitucional, los altos directivos, los consejeros, no podemos tener otro empleo, cargo o comisión, y hay una lógica detrás de eso, que es el criterio internacional que todas las democracias constitucionales han establecido para la justicia. Este es un órgano que cumple una función técnica, los funcionarios del ine se encuentran, sobre todo los del Servicio Profesional Electoral, en todos los parámetros de excepción de una retribución mayor de aquella que la Constitución 
prevé para el presidente de la República. Eso nos corresponde interpretarlo a nosotros, en el ejercicio de nuestra autonomía, pero la Cámara de Diputados dijo no, no puedes interpretar más que la visión que yo te impongo. Esto es lo que nos llevó a presentar una controversia constitucional, y será la Suprema Corte de Justicia, como ocurre en un estado de derecho, la que defina quién tiene la razón. Lo que sí queda claro es que en el inf. nunca ha habido una violación a las normas, es una institución que siempre ha estado sometida al escrutinio público. Tan no se trata de los salarios, que el ine es el único órgano del Estado que en dos ocasiones ha intentado reducir el sueldo de los consejeros electorales y de los altos directivos. Hace dos años, en plena crisis del gasolinazo, nos bajamos el sueldo; luego el tepjf, en una re</t>
  </si>
  <si>
    <t xml:space="preserve"> La reforma electoral de 2014 quedó condensada en una serie de facultades tendentes a la armonización electoral, potenciando los niveles de cooperación entre las instituciones electorales. Luego de la elección más grande de la historia, resulta valioso realizar un corte para explicar algunos de los resultados de dicho proceso de cambio. El presente de la democracia mexicana no se puede entender sin considerar el trabajo que -antes y después de la reforma de mérito- llevan a cabo los institutos electorales locales para hacer frente a desafíos propios de sus entidades federativas. Muchas de las innovaciones y buenas prácticas que tenemos en el país despuntaron en lo local. Este texto pretende ponderar la importancia de la reforma de 2014 a partir de la manera en que logra mejores esquemas de cooperación entre autoridades nacionales y locales, aprovecha mejor las buenas prácticas que surgen en lo local y genera mecanismos de protección, ahí cuando algún funcionario u órgano se desapega de la norma. Un poco de historia El sistema actual resultó de un modelo previo, caracterizado por un mayor distanciamiento en la actuación de los institutos electorales locales y el nacional. Los órganos de los estados tenían mayor control sobre las fases del proceso electoral, pero de todas maneras se requerían tramos de coordinación. Es el caso de la lista nominal, elaborada para la elección nacional, pero utilizada también para los comicios locales, previa suscripción de un convenio de colaboración. El modelo posterior a 2014 elevó el número de actividades en que colaboran de manera coordinada 
la autoridad nacional y las locales. Ya no se trata solo de la lista nominal, sino que la coordinación opera para los prep, observadores electorales, documentación y otras tantas tareas en que las distintas autoridades deben fijar tiempos y movimientos para actuar coordinadamente. La casilla única es, quizás, el más acabado de los productos de esa sincronización. Dos motores justificaron ese cambio. Por un lado, posibilitar a los institutos locales un mayor grado de autonomía frente a los poderes de sus respectivas entidades federativas. Por el otro, propiciar mayor eficiencia de la función electoral, a partir de la incorporación al sistema de funciones de dirección, vigilancia y supervisión. El resultado óptimo sería una administración electoral multinivel eficaz en todo el territorio nacional. El plan arriba referido es elemental en la caracterización del rol esperado para los organismos electorales, pero no es su único libreto. Como lo establece la Constitución Política, hay actividades que tienen que ver con la educación cívica o la participación ciudadana, en que los institutos electorales de las entidades federativas cumplen un papel protagónico que les permite seguir siendo fuente de importantes innovaciones. Autonomía de los Institutos: la designación Antes de 2014, la principal crítica en tomo a los institutos locales obedecía a que sus miembros eran designados por los congresos de los estados después de intensos procesos de negociación y cabildeo. Hubo ca
Consejero electoral del Instituto Electoral de la Ciudad de México. 
 sos vergonzantes en que los consejeros locales no marcaron distancia respecto de las fuerzas políticas que los habían apoyado en sus procesos de designación. La reforma electoral cambió por completo esa fórmula perversa de apoyo político para la designación de consejeros. La sustituyó por un modelo basado en el mérito. El proceso vigente posee al menos cinco filtros de evaluación: la emisión pública de la convocatoria, el registro individual y voluntario de los aspirantes, la evaluación curricular del cumplimiento de requisitos, un examen implementado por el Ceneval del cual los mejores promedios pasan a una serie de entrevistas que realizan las y los consejeros del ine, y finalmente la designación por el Consejo General del Instituto. Lo anterior hace evidente una cuestión ulterior: antes de la implementación del federalismo colaborativo en el ámbito electoral, existía la posibilidad real de que los gobiernos estatales determinaran cuotas de consejerías en los máximos órganos de dirección de los institutos electorales de los estados; hoy la meritocracia es el común denominador en cada mecanismo de nombramiento de consejeras y consejeros locales. Autonomía de los institutos: la remoción Los funcionarios de cualquier institución podrían tener conductas desviadas de la norma. Ello sería muy grave tratándose de consejeros electorales, pues su función es precisamente garantizar la integridad de los procesos comiciales de los que emana la representación popular. Frente a ese hecho posible, el modelo previo a la reforma de 2014 mantenía la posibilidad de remover a los consejeros locales. El escenario era sumamente improbable, pues la destitución solo podría darse en el marco de un juicio político que ocurriría por determinación del mismo Congreso que años antes hubiera designado al consejero en cuestión. La reforma de 2014 no canceló la posibilidad de remover a los consejeros locales, pero sustituyó el modelo político por uno de carácter técnico. Podrán ser relevados del cargo quienes se desapeguen de los principios que rigen la función electoral, previo examen técnico por parte de un órgano calificado para ello: el ine. Veamos los números. Desde la reforma se ha designado a 331 consejeras y consejeros en las 32 entidades federativas. De ese total han sido removidos once consejeros, es decir el tres por ciento. Esta proporción es baja, a pesar de que las fuerzas políticas han solicitado intensamente el estudio de las conductas de los consejeros. Se han iniciado 121 procedimientos, de los cuales 109 ya fueron resueltos. El proceso de remoción política es ineficaz para 
probar la desafección de un funcionario respecto de la norma. La revisión técnica es mucho más objetiva y menos sesgada. A pesar de lo riguroso de su análisis, se ha probado que la conducta de los consejeros electorales ha estado apegada a los principios que rigen la función electoral. Atribuciones del federalismo Colaborativo: asunción, atracción, delegación La reforma de 2014 debe leerse en clave de coordinación. Poco tuvo que ver con enfrentar a la autoridad nacional con las locales, o subordinar a unas respecto a la otra. Más bien, la reforma apostó por que las autoridades sincronizaran tiempos y movimientos para ofrecer procesos electorales de calidad. Reconociendo que la realidad de algunos estados es diferente de la de otros, la reforma electoral abrió la opción de diseñar distintos arreglos para adaptarlos al entorno cambiante de las regiones del país. Así, el ine podría delegar alguna función para aprovechar capacidades muy avanzadas en alguna entidad federativa, al tiempo que podría asumir la tarea local de algún Instituto cuando esta estuviera en riesgo. Por ello, el otro equilibrio institucional descansa en las atribuciones constitucionales de asunción, atracción y delegación de los procesos electorales. La asunción corre cuando el ine asume total o parcialmente las actividades de los institutos locales durante el proceso electoral. La atracción se da cuando las funciones locales las ejecuta la autoridad nacional por su trascendencia o con el fin de sentar un criterio para ocasiones futuras. Finalmente, la facultad de delegación es aquella en la que el ine confiere a los organismos locales la realización de las funciones que son competencia original del Instituto. En cuatro años, dichas figuras han sido ejercidas de manera exigua. La Gráfica 1 muestra que solo tres de los asuntos que fueron solicitados al ine fueron atraídos por la autoridad nacional. En cuanto a la facultad de asunción, ocho fueron asumidos respecto a la determinación del ine. De esa lista, destacan casos como la atracción para determinar los criterios de interpretación para designar diputaciones de representación proporcional y ayuntamientos por el principio de paridad; la ratificación de una ciudadana como encargada de despacho en el ople de Nayarit; la asunción parcial 
Resolución del expediente con número INE/SE/AT-08/2018. Disponible en https repositonodocumental.ine.mx/xmlui/bitstream/handle/123456789/98353/CGex201 8Q9-12-rp-unico.pdf (consultada el 8 de marzo de 2019). Resolución del expediente con número 1NE/SE/ATEXT-01/2017. Disponible en https repositoriodocumental.ine. mx/xmlui/bitstreain/handle/123456789/92399/ÜGexturg20170418-rp-3.pdf? sequence=l (consultada el 8 de marzo de 2019). 
 2015 2016 2017 2018 Año electoral Alternancia Continuidad 
 Ciudad de México o en el consejo juvenil de Querétaro. Una investigación reciente encontró que, durante 2018, diez entidades federativas del país impactaron con sus programas de educación cívica a 697 mil personas. Ese es el tamaño de la tarea que en todo tiempo cumplen los institutos locales para construir ciudadanía. Por otro lado, el Instituto Electoral del Estado de México cuenta con un programa editorial de muy alta calidad, con ocho líneas editoriales, cuya pluralidad se refleja en temas de filosofía política, elecciones nacionales e internacionales, criterios jurisdiccionales o historia de los partidos políticos nacionales. En reconocimiento de derechos de los pueblos indígenas, Oaxaca es una autoridad excepcional. El ieepco diseñó una metodología integradora para el acompañamiento institucional en la elección de autoridades en los 570 municipios, de los cuales 470 se rigen por sistemas normativos indígenas. Para las elecciones de 2018, fueron 95 municipios los que renovaron autoridades. De forma similar, el iepc de Guerrero adaptó en el reconocimiento de sistemas normativos, la figura de las asambleas comunitarias para la elección de representantes en pueblos y comunidades indígenas. En materia de género, habría que destacar que Zacatecas fue pionero en abrir una unidad administrativa encargada de asuntos de igualdad de género, mientras que Morelos adquirió notoriedad al regular la paridad horizontal en las candidaturas a presidencias municipales. 
En el voto desde el extranjero, la Ciudad de México sostiene un sistema de votación por internet que ha sido auditado por instituciones de prestigio internacional, al tiempo que implemento un mecanismo de comunicación con sus connacionales que incrementó en casi 50 por ciento la probabilidad de que sus oriundos voten, en comparación con la media de los originarios de otros estados que residen en el extranjero. Asimismo, la capital ha desarrollado materiales electorales accesibles, cuya finalidad es hacer efectivos los derechos políticos de las personas con discapacidad. Destacan la mascarilla Braille, el cancel modular electoral, el clip sujeta boletas, el sello X, las urnas con etiquetas en sistema Braille, la base porta urnas y la lupa Fresnel. Por otro lado, en el mismo tenor tecnológico, el iecm instauró el uso de la radiofrecuencia para detectar vía remota documentación local que erróneamente fuera colocada en los paquetes electorales que se emiten a la sede federal. A manera de Conclusión En las presentes líneas se demostró que hay innovaciones que nacieron en el ámbito local y que han modificado la forma de pensar las elecciones. Afirmar categóricamente que los 32 ople no parecen caminar en el sentido de la simplicidad, ni de la eficacia no es un argumento sólido, sino falta de voluntad para reconocer la eficacia de aquello fundado en lo local. Más que nunca en la historia se demuestra que los organismos electorales locales no se constituyeron como un obstáculo al proceso de democratización mexicano, sino todo lo contrario: no solo se trata de sus logros para que el voto popular se cuente y se cuente bien, sino que han hecho de la democracia un ejercicio de construcción ciudadana en lo local que funciona desde hace al menos 20 añosO 
En 18 años ha atendido a más de 160 mil personas a través de una metodología de carácter formativo. promoviendo la educación transformadora para vivir en democracia. ieeq. Disponible en http ieeq.mx/contenido/micro/2015/deec/ (consultada el 8 de marzo de 2019). Conferencia de la consejera Gema Morales en el marco del Primer Foro AMC el. La democracia se construye desde lo local celebrado el 22 de febrero de 2019 en las oficinas centrales del ine. ieem. Disponible en http www.ieem.org.mx/cefode/publicaciones/produccion editorial.html (consultada el 8 de marzo de 2019). ieepco. Disponible en http www.ieepco.org.mx/sistemas-normativos (consultada el 8 de marzo de 2019). iepc Guerrero. Disponible en http iepcgro.mx/procesoelec/ lndex.html (consultada el 8 de marzo de 2019). ieez. Disponible en http www.ieez.org.mx/HTMLPEG.htrnl (consultada el 9 de marzo de 2019). impepac. Disponible en http impepac.mx/rnujeres/ (consultada el 8 de marzo de 2019). 
    </t>
  </si>
  <si>
    <t xml:space="preserve"> XVumbo a la Urna electrónica 
Fernando Díaz Naranjo* 
En el ejercicio fiscal del año pasado (2018), el Instituto Nacional Electoral (ine) ejerció un presupuesto de 24 mil 215 millones 327 mil 986 pesos, aplicando una reducción de 800 millones de pesos que determinó la Cámara de Diputados al aprobar la Ley de Egresos de la Federación. De este monto, seis mil 788 millones 900 mil 016 pesos correspondieron al financiamiento público para el sostenimiento de actividades ordinarias permanentes, así como de actividades específicas de los partidos políticos nacionales. La cifra parece exorbitante, pero suficiente para llevar a buen puerto los procesos electorales en nuestro país; por ello, vale la pena hacer un análisis, aunque sea superficial, de la necesidad de modernizar diversos procedimientos que la autoridad lleva a cabo tanto en la organización como en el desarrollo y operación de las elecciones. Veamos algunos ejemplos de la elección registrada el año pasado, 2018. Este proceso electoral fue, sin lugar a dudas, muy complejo, toda vez que concurrieron con las elecciones federales, las locales en 30 de las 32 entidades federativas. Así, se disputaron 18,299 cargos; 629 federales y 17,670 locales. Ello significó la instalación de poco más de 157 mil casillas para recibir la votación ciudadana de una lista nominal de casi 90 millones de electores, a lo largo y ancho del país, operadas por alrededor de un millón 400 mil ciudadanos que fungieron como funcionarios de casilla. Tan solo en el nivel federal, donde se renovaron la Presidencia, los 500 diputados y los 128 escaños del Senado de la República, fue necesaria la impresión de más de 280 millones de boletas; más de un millón 
200 mil actas de casilla, y más de ocho millones 400 mil documentos diversos. Estas cifras nos permiten observar que debe existir un gran esfuerzo de planeación estratégica por parte de las autoridades electorales que permita contar, en tiempo y forma, con todos los insumos para el proceso electoral. Ante este panorama, ¿no es tiempo ya de avanzar en la simplificación de los procesos y métodos electorales? Y lo principal, ¿no es momento de incursionar en el uso de la tecnología que permita, por ejemplo, recibir de manera electrónica la votación de los electores tanto de la República Mexicana como de los residentes en el extranjero? La Ley General de Instituciones y Procedimientos Electorales dispone ya la posibilidad de votación electrónica para que el ciudadano emita su sufragio desde el exterior para presidente y para senadores, por lo que el ine ya integró una Comisión que analiza esta modalidad de votación con el objetivo de instrumentarla en la elección de 2024. En el ámbito local, algunas entidades federativas han incursionado en dicho mecanismo, por ejemplo, el ahora Instituto Electoral de la Ciudad de México, que en 2012 permitió a los ciudadanos de esta ciudad capital votar en un sistema electrónico denominado Internet por Jefe de Gobierno. En caso de que el ine instrumente dicho mecanismo de votación electrónica para 2024, sin duda habrá avanzado hacia la modernización y simplificación de diversos procedimientos en materia electoral, en beneficio de los propios ciudadanos. Sin embargo, el universo potencial de electores se Analista político. 
 encuentra en territorio nacional, y es aquí donde se requiere avanzar con diversos esquemas, que señalo a continuación. La utilización de Urnas electrónicas Coahuila es una de las entidades federativas pionera en la utilización de sistemas electrónicos de votación; dichos mecanismos se han utilizado gradualmente con efectos vinculantes en sus procesos electorales desde 2005. Jalisco, por su parte, utilizó en la elección de 2009 urnas electrónicas en algunos municipios, con buenos resultados; los ciudadanos que utilizaron el mecanismo manifestaron un nivel de confianza arriba del 73 por ciento. En la Ciudad de México, el otrora Instituto Electoral del Distrito Federal aprobó la utilización de urnas electrónicas en la elección de 2009. Se instalaron 40 urnas, a razón de una por cada distrito electoral local de los que existían entonces, con efectos vinculantes. Los resultados fueron muy satisfactorios; incluso, en una de ellas se registró un medio de impugnación, lo que llevó al entonces Tribunal Electoral del Distrito Federal a conocer y resolver dicha votación electróúnica a favor del resultado emitido. Otros institutos electorales locales han tenido avances sobre el particular, y van desde investigaciones propias, pasando por ejercicios de participación ciudadana, hasta pruebas piloto en el día de la elección. 
En este sentido, consideramos que tanto el Legislativo federal como el propio ine deben impulsar las reformas legales pertinentes para que la votación electrónica, de acuerdo con los resultados que eventualmente se vayan obteniendo, pueda incursionar en las elecciones constitucionales de nuestro país. Por supuesto que la utilización de urnas electrónicas traería consigo una serie de ventajas, pero también posibles desventajas que apuntamos a continuación. Ventajas en la utilización de urnas electrónicas: Se simplificarían varios procedimientos, como la generación de boletas electorales virtuales. Se reduciría el tiempo que un ciudadano tarda en emitir su sufragio. Se evitarían múltiples errores aritméticos cometidos por el propio ciudadano por las complejas combinaciones entre coaliciones de alcance tanto federal como local. El ciudadano podría confirmar su voto. Se reduciría la carga de trabajo de los funcionarios de casilla. Incluso podría plantearse prescindir del escrutador, en razón de que el sistema integrado en la urna electrónica haría el escrutinio y cómputo de casilla prácticamente de forma inmediata, lo que reduciría el tiempo del cómputo mismo. La utilización de urnas electrónicas podría alentar la participación de los jóvenes. No sería necesario un Programa de Resultados Electorales Preliminares en un mediano plazo, en razón de que, si en su oportunidad todas las casillas lle
 garan a contar con urnas electrónicas, la emisión de sus cómputos sería prácticamente el cómputo final, salvo los medios de impugnación que fueran presentados. Se reduciría considerablemente el tiempo para que el órgano electoral respectivo emitiera los resultados obtenidos en las urnas. Los resultados que arrojara la urna electrónica, con la finalidad de evitar posibles intrusos o hackers, podrían no estar en línea, por lo que bien se podría contar con un dispositivo o memoria interna; los resultados serían transportados en un usb. Se ahorrarían en un mediano plazo recursos financieros importantes para la autoridad electoral, lo que llevaría, paulatinamente, a reducir los costos de operación y logística de los institutos electorales, y se vería reflejado en la disminución gradual del presupuesto asignado. Un ejemplo es que no sería necesaria la impresión de millones de boletas electorales, así como de actas de escrutinio y cómputo o documentación auxiliar. En la boleta virtual de la urna electrónica podría incluirse la fotografía de las y los candidatos. Tanto la estructura como el sistema de operación de las urnas electrónicas podrían estar sujetos a un constante proceso de auditoría bajo la presencia de los representantes de los partidos políticos. La urna electrónica no solo se utilizaría en una elección, sino que podría servir en varios procesos electorales, e incluso en los ejercicios de participación ciudadana que en ocasiones llevan a cabo los institutos electorales locales. Las urnas electrónicas podrían usarse para la 
elección de las dirigencias de los partidos políticos que así lo solicitaran a la autoridad electoral federal. La utilización de urnas electrónicas inhibiría prácticas fraudulentas. Desventajas en la utilización de urnas electrónicas: El factor desconfianza es su principal desventaja, luego de haberse utilizado durante tantos años un arcaico sistema de votación mediante papeletas y urna de plástico o cartón. Algunos analistas señalan que la adquisición de urnas electrónicas podría traer como consecuencia el despido de trabajadores de los órganos electorales. Los actores políticos han manifestado, por un lado, dudas respecto a si se garantizaría o no el secreto del voto, y por el otro, sobre si prevalecería el binomio un ciudadano, un voto. La implementación de urnas electrónicas implicaría forzosamente diversas reformas a cargo del Legislativo, así que dependería de este dar el impulso o no hacia la votación electrónica. Un último factor identificado sería la desconfianza misma del electorado en el sistema electrónico de registro de votos y la incertidumbre de este esquema de votación. Consecuentemente, avanzar o no hacia la utilización de estos mecanismos de votación dependerá de ejercicios, pruebas piloto, la confianza de legisladores y actores políticos, y los resultados que arrojen las auditorías. Sin embargo, hemos observado buenos resultados que no estaría de más que fueran analizados en beneficio de la población y con el objetivo de aplicar una política de austeridad a los altos costos de nuestra democracia. Ahora bien, los órganos electorales podrían incursionar en otros rubros relacionados con la tecnología en los procesos electorales. Señalo algunos: 1. La utilización de escáneres de lectura para documentación diversa. Esto controlaría el inventario de entradas y salidas. 2. La implementación de lectores de código de barras que podrían usarse para la recepción de los paquetes electorales el día de la jornada de votación y así llevar un registro puntual de lo que ingresa en los consejos distritales. 3. La utilización de sistemas informáticos para optimización de diversos procesos en materia electoral. Como podemos observar, el uso responsable y profesional de la tecnología traería consigo muchos beneficios para nuestra democracia y potenciaría la participación ciudadana, lo que se traduciría en una mayor obligación de los políticos electos para con la ciudadaníaO 
   </t>
  </si>
  <si>
    <t xml:space="preserve">Entre una gama de quejas, actitudes y posturas de escepticismo, centenares de mexicanos participaron en el foro consultivo “Haz que tu voz se escuche”, en el consulado de México en Los Ángeles, donde emitieron propuestas que podrían ser parte del Plan Nacional de Desarrollo del presidente Andrés Manuel López Obrador (AMLO).
Aparte de denunciar la prepotencia de funcionarios consulares en el trato a sus connacionales, el asunto de mayor resonancia en la mesa “Justicia y Estado de Derecho”, fue el reclamo al voto pleno de los mexicanos en el exterior.
Juan José Gutiérrez, consejero nacional de Movimiento Regeneracional Nacional (Morena), el partido que llevó a la presidencia a AMLO, entregó una propuesta al profesor Roberto Valdovinos, titular del Instituto de los Mexicanos en el Exterior (IME), donde rechaza “la demagogia institucional que por más de un siglo nos sigue privando de nuestro derecho constitucional, democrático y humano a ejercer el sufragio efectivo”.
Gutiérrez exhortó de manera “respetuosa pero enérgica” que se proponga al presidente y a los miembros del Senado y de la Cámara de Diputados, y que se introduzcan, adopten y se publiquen medidas lo antes posible para que se haga efectivo el sufragio desde el exterior.
“Esperamos que 2018 pase a la historia como el último ciclo electoral donde se nos violó a las y los mexicanos nuestro derecho constitucional a ejercer el voto desde el exterior”, dijo el activista.
Las violaciones y obstáculos para el sufragio efectivo ocurrieron por las trabas de los partidos políticos y del mismo Instituto Nacional Electoral (INE), que no activaron un paso del sistema electrónico para completar el voto en la red.
</t>
  </si>
  <si>
    <t>El Instituto Nacional Electoral perfila que en 2021 se permita el voto electrónico en seis comicios locales para los mexicanos que viven en el exterior y la elección de dos diputados migrantes, uno en la Ciudad de México y otro en Jalisco. En el noveno Foro de la Democracia Latinoamericana, el consejero Enrique Andrade explicó que buscan que generar confianza en la sociedad para que tengan certeza que está forma de sufragio es segura. Sin embargo, especialistas de Estados Unidos y España coincidieron que el voto por internet es uno de los que puede tener mayores riesgos, ante el riesgo de ser vulnerado por hackers. También, reconocieron que tener acceso al voto electrónico no ha incrementado la participación en los países donde se ha implementado, pero en el caso de México es la opción para que los ciudadanos que viven en el extranjero participen, actualmente se hace a través del sufragio postal.
Nota de MVS Noticias: https://mvsnoticias.com/noticias/nacionales/ine-perfila-voto-electronico-para-2021/</t>
  </si>
  <si>
    <t>El Instituto Nacional Electoral perfila que en 2021 se permita el voto electrónico en seis comicios locales para los mexicanos que viven en el exterior y la elección de dos diputados migrantes, uno en la Ciudad de México y otro en Jalisco.
En el noveno Foro de la Democracia Latinoamericana, el consejero Enrique Andrade explicó que buscan que generar confianza en la sociedad para que tengan certeza que está forma de sufragio es segura. Sin embargo, especialistas de Estados Unidos y España coincidieron que el voto por internet es uno de los que puede tener mayores riesgos, ante el riesgo de ser vulnerado por hackers.
También, reconocieron que tener acceso al voto electrónico no ha incrementado la participación en los países donde se ha implementado, pero en el caso de México es la opción para que los ciudadanos que viven en el extranjero participen, actualmente se hace a través del sufragio postal.
Did you find apk for android? You can find new Free Android Games and apps.</t>
  </si>
  <si>
    <t>Durante el IX Foro de la Democracia Latinoamericana, el Consejero del Instituto Nacional Electoral (INE), Enrique Andrade consideró que los ciudadanos mexicanos radicados en Estados Unidos podrán emitir el voto electrónico en la elección federal de 2021 y en los seis estados donde se elegirá gobernador.
Andrade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Asimismo, estableció que el voto electrónico es prioridad para el INE, por lo tanto este foro permite conocer los comentarios y experiencias a nivel internacional, a fin de determinar si el Instituto va por buen camino para generar confianza en la sociedad con miras a las próximas elecciones.
En compañía de otros especialistas coincidió en la importancia de garantizar la seguridad del equipo para la protección del voto, eliminar el riesgo de la compra de votos por presión, puntualizar cómo se puede identificar el voto y qué tipo de garantías se tienen para poder preservarlo, lo que implica que los hackers no puedan alterar los resultados y garantizar a los ciudadanos la confianza en los comicios.
Igualmente, señalaron que es importante entender la criptografía (seguridad de datos), los algoritmos y las tecnologías de información que son complejas en el mundo. La gestión de riesgos del voto electrónico, dijeron, radica en la necesidad de garantizar elecciones libres y democráticas.</t>
  </si>
  <si>
    <t xml:space="preserve"> *  Al continuar con los trabajos del IX Foro de la Democracia Latinoamericana, el Consejero del Instituto Nacional Electoral (INE), Enrique Andrade consideró que los ciudadanos mexicanos radicados en Estados Unidos podrán emitir el voto electrónico en la elección federal de 2021 y en los seis estados donde se elegirá gobernador, como parte del compromiso que tiene la Comisión de Vinculación con Residentes en el Extranjero del Instituto.
En la sesión sobre Voto Electrónico, el Consejero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Ante  especialistas en materia electoral, como Jordi Barrat, Doctor en Derecho por la Universidad de León, España; Peter Wolf, con maestría en ingeniería de informática de la Universidad Tecnológica de Graz, Austria; Joseph Thompson, abogado y profesor de la Universidad de Costa Rica, especializado en Derecho Internacional, y Michael Svetlik, Vicepresidente de Programas para la Fundación Internacional para Sistemas Electorales (IFES) de Estados Unidos, Enrique Andrade estableció que el voto electrónico es prioridad para el INE, por lo tanto este foro permite conocer los comentarios y  experiencias a nivel internacional, a fin de determinar si el Instituto va por buen camino para generar confianza en la sociedad con miras a las próximas elecciones.
Por su parte, Jordi Barrat ratificó tres aspectos básicos a considerar en el uso de la urna electrónica: la utilización del voto electrónico y el uso del voto por internet por parte de los partidos políticos para la toma de decisiones a su vida interna; la definición de voto electrónico, con relación a las fase del mecanismo en la emisión del voto con  identificación, biometría, emisión del voto y transmisión de resultados; así como la auditoría, certificación y transparencia del voto electrónico, que implica la certificación de voto electrónico mediante empresas independientes y de prestigio internacional.
Peter Wolf observó que en el tema del voto electrónico no hay ninguna tecnología 100 por ciento segura, por lo cual es necesario blindar el hackeo con una fuerte inversión económica, de manera que el adversario común no pueda pagar ni tener acceso a la seguridad de los sistemas, a través de verificación y auditoría a fin de garantizar la confianza en las elecciones.
 *  Tweet</t>
  </si>
  <si>
    <t>Los mexicanos que viven en Estados Unidos podrán emitir el voto electrónico en la elección federal de 2021 y en los seis estados donde se elegirá gobernador, como parte del compromiso que tiene la Comisión de Vinculación con Residentes en el Extranjero del Instituto Nacional Electoral (INE).
El consejero electoral Enrique Andrade dijo que una vez que el INE implemente el voto electrónico al menos un millón de mexicanos radicados en Estados Unidos podrán participar en dichos comicios, en los que, además, se elegirá por primera vez dos diputados migrantes, uno de la Ciudad de México y otro de Jalisco.
En el marco del IX Foro de la Democracia Latinoamericana, en la sesión referente al voto electrónico, resaltó que éste es una prioridad para el INE, por lo tanto este foro permite conocer los comentarios y experiencias a nivel internacional para determinar si el instituto va por buen camino para generar confianza en la sociedad con miras a las próximas elecciones.
A su vez Jordi Barrat, doctor en Derecho por la Universidad de León, España, expuso la existencia de tres aspectos necesarios en el uso de la urna electrónica.
Ellos son la utilización del voto electrónico y el uso del voto por Internet por parte de los partidos políticos para la toma de decisiones a su vida interna, y la definición de voto electrónico respecto de la fase del mecanismo en la emisión con identificación, biometría, y transmisión de resultados.
Lo anterior se suma a la auditoría, certificación y transparencia del voto electrónico, que implica la certificación mediante empresas independientes y de prestigio internacional.
En tanto Peter Wolf, especialista en ingeniería de informática de la Universidad Tecnológica de Graz, Austria, señaló que en el voto electrónico no hay tecnología ciento por ciento segura.
Ante ello, subrayó, es necesario blindar con una fuerte inversión económica y diferenciar entre máquinas para votar en casilla y voto en línea, las primeras son más fáciles de implementar, mientras que las segundas permiten ejercer el derecho al voto sin importar la ubicación de los votantes.
Así, coincidieron en la importancia de garantizar la seguridad del equipo para la protección del voto, eliminar el riesgo de la compra de votos por presión, precisar la manera en la que se puede identificar el voto y qué tipo de garantías se tienen para poder preservarlo, lo que implica que los hackers no puedan alterar los resultados y garantizar a los ciudadanos la confianza en los comicios.
Además subrayaron la importancia de entender la criptografía, que es la seguridad de datos, los algoritmos y las tecnologías de información; la gestión de riesgos del voto electrónico radica en la necesidad de garantizar elecciones libres y democráticas, apuntó.
Las tecnologías son vulnerables en materia de seguridad informática, por lo que varias democracias en Europa han decidido quedarse o regresar a los enfoques tradicionales del voto en papel ante la vulnerabilidad del voto electrónico o en línea, ante las fallas que se generan durante el proceso y diseño de los sistemas informáticos.
-Fin de nota-</t>
  </si>
  <si>
    <t>Ciudad de México. Los mexicanos que radican en Estados Unidos podrán emitir el voto electrónico en la elección federal de 2021 y en los seis estados donde se elegirá gobernador, prevé el consejero del Instituto Nacional Electoral (INE), Enrique Andrade.
Durante el segundo y último día de la novena edición del Foro de la Democracia Latinoamericana, celebrado en el Palacio de Minería en la capital del país, el consejero Andrade, detalló que en cuanto la máxima autoridad electoral implemente el voto electrónico, al menos un millón de connacionales en la Unión Americana podrán participar en los comicios dentro de tres años en la elección federal, en la que se elegirá por primera vez dos diputados migrantes, uno en la Ciudad de México y otro en el Jalisco, conforme a la Constitución estatal.
Sin embargo, reconoció que hasta el momento se enfrentan al debate de cómo generar confianza en la sociedad sobre este proceso. “No es un tema menor, es un gran reto, estamos haciendo, digámoslo, lo correspondiente para poderlo hacer una realidad”, indicó.
En este espacio participaron también Jordi Barrat, Doctor en Derecho por la Universidad de León, España; Peter Wolf, con maestría en ingeniería de informática de la Universidad Tecnológica de Graz, Austria; Joseph Thompson, abogado y profesor de la Universidad de Costa Rica, especializado en Derecho Internacional, y Michael Svetlik, Vicepresidente de Programas para la Fundación Internacional para Sistemas Electorales (IFES) de Estados Unidos.
Thompson y Svetlik coincidieron en que se ha probado que las tecnologías electrónicas son vulnerables a manipulaciones de seguridad por lo que hay democracias europeas que han decidido quedarse o regresarse a los enfoques tradicionales del voto en papel.
En tanto, Barrat expuso tres aspectos básicos a considerar en el uso de la urna electrónica: la utilización del voto electrónico y el uso del voto por internet por parte de los partidos políticos para la toma de decisiones a su vida interna; la definición de voto electrónico, con relación a las fase del mecanismo en la emisión del voto con identificación, biometría, emisión del voto y transmisión de resultados; así como la auditoría, certificación y transparencia que implica la certificación mediante empresas independientes y de prestigio internacional.</t>
  </si>
  <si>
    <t>México, 5 Abr (Notimex).- Los mexicanos que viven en Estados Unidos podrán emitir el voto electrónico en la elección federal de 2021 y en los seis estados donde se elegirá gobernador, como parte del compromiso que tiene la Comisión de Vinculación con Residentes en el Extranjero del Instituto Nacional Electoral (INE).
El consejero electoral Enrique Andrade dijo que una vez que el INE implemente el voto electrónico al menos un millón de mexicanos radicados en Estados Unidos podrán participar en dichos comicios, en los que, además, se elegirá por primera vez dos diputados migrantes, uno de la Ciudad de México y otro de Jalisco.
En el marco del IX Foro de la Democracia Latinoamericana, en la sesión referente al voto electrónico, resaltó que éste es una prioridad para el INE, por lo tanto este foro permite conocer los comentarios y experiencias a nivel internacional para determinar si el instituto va por buen camino para generar confianza en la sociedad con miras a las próximas elecciones.
A su vez Jordi Barrat, doctor en Derecho por la Universidad de León, España, expuso la existencia de tres aspectos necesarios en el uso de la urna electrónica.
Ellos son la utilización del voto electrónico y el uso del voto por Internet por parte de los partidos políticos para la toma de decisiones a su vida interna, y la definición de voto electrónico respecto de la fase del mecanismo en la emisión con identificación, biometría, y transmisión de resultados.
Lo anterior se suma a la auditoría, certificación y transparencia del voto electrónico, que implica la certificación mediante empresas independientes y de prestigio internacional.
En tanto Peter Wolf, especialista en ingeniería de informática de la Universidad Tecnológica de Graz, Austria, señaló que en el voto electrónico no hay tecnología ciento por ciento segura.
Ante ello, subrayó, es necesario blindar con una fuerte inversión económica y diferenciar entre máquinas para votar en casilla y voto en línea, las primeras son más fáciles de implementar, mientras que las segundas permiten ejercer el derecho al voto sin importar la ubicación de los votantes.
Así, coincidieron en la importancia de garantizar la seguridad del equipo para la protección del voto, eliminar el riesgo de la compra de votos por presión, precisar la manera en la que se puede identificar el voto y qué tipo de garantías se tienen para poder preservarlo, lo que implica que los hackers no puedan alterar los resultados y garantizar a los ciudadanos la confianza en los comicios.
Además subrayaron la importancia de entender la criptografía, que es la seguridad de datos, los algoritmos y las tecnologías de información; la gestión de riesgos del voto electrónico radica en la necesidad de garantizar elecciones libres y democráticas, apuntó.
Las tecnologías son vulnerables en materia de seguridad informática, por lo que varias democracias en Europa han decidido quedarse o regresar a los enfoques tradicionales del voto en papel ante la vulnerabilidad del voto electrónico o en línea, ante las fallas que se generan durante el proceso y diseño de los sistemas informáticos.
-Fin de nota-
NTX/MCC/HTV/MMH</t>
  </si>
  <si>
    <t>La comisión de vinculación de residentes en el extranjero del INE, indicó que los mexicanos que viven en Estados Unidos podrán emitir el voto electrónico en las elecciones federales de 2021.</t>
  </si>
  <si>
    <t>México, 5 Abr (Notimex).- Los mexicanos que viven en Estados Unidos podrán emitir el voto electrónico en la elección federal de 2021 y en los seis estados donde se elegirá gobernador, como parte del compromiso que tiene la Comisión de Vinculación con Residentes en el Extranjero del Instituto Nacional Electoral (INE).
El consejero electoral Enrique Andrade dijo que una vez que el INE implemente el voto electrónico al menos un millón de mexicanos radicados en Estados Unidos podrán participar en dichos comicios, en los que, además, se elegirá por primera vez dos diputados migrantes, uno de la Ciudad de México y otro de Jalisco.
En el marco del IX Foro de la Democracia Latinoamericana, en la sesión referente al voto electrónico, resaltó que éste es una prioridad para el INE, por lo tanto este foro permite conocer los comentarios y experiencias a nivel internacional para determinar si el instituto va por buen camino para generar confianza en la sociedad con miras a las próximas elecciones.
A su vez Jordi Barrat, doctor en Derecho por la Universidad de León, España, expuso la existencia de tres aspectos necesarios en el uso de la urna electrónica.
Ellos son la utilización del voto electrónico y el uso del voto por Internet por parte de los partidos políticos para la toma de decisiones a su vida interna, y la definición de voto electrónico respecto de la fase del mecanismo en la emisión con identificación, biometría, y transmisión de resultados.
Lo anterior se suma a la auditoría, certificación y transparencia del voto electrónico, que implica la certificación mediante empresas independientes y de prestigio internacional.
En tanto Peter Wolf, especialista en ingeniería de informática de la Universidad Tecnológica de Graz, Austria, señaló que en el voto electrónico no hay tecnología ciento por ciento segura.
Ante ello, subrayó, es necesario blindar con una fuerte inversión económica y diferenciar entre máquinas para votar en casilla y voto en línea, las primeras son más fáciles de implementar, mientras que las segundas permiten ejercer el derecho al voto sin importar la ubicación de los votantes.
Así, coincidieron en la importancia de garantizar la seguridad del equipo para la protección del voto, eliminar el riesgo de la compra de votos por presión, precisar la manera en la que se puede identificar el voto y qué tipo de garantías se tienen para poder preservarlo, lo que implica que los hackers no puedan alterar los resultados y garantizar a los ciudadanos la confianza en los comicios.
Además subrayaron la importancia de entender la criptografía, que es la seguridad de datos, los algoritmos y las tecnologías de información; la gestión de riesgos del voto electrónico radica en la necesidad de garantizar elecciones libres y democráticas, apuntó.
Las tecnologías son vulnerables en materia de seguridad informática, por lo que varias democracias en Europa han decidido quedarse o regresar a los enfoques tradicionales del voto en papel ante la vulnerabilidad del voto electrónico o en línea, ante las fallas que se generan durante el proceso y diseño de los sistemas informáticos.
-Fin de nota-</t>
  </si>
  <si>
    <t>Ana Langner
Ciudad de México. Los mexicanos que radican en Estados Unidos podrán emitir el voto electrónico en la elección federal de 2021 y en los seis estados donde se elegirá gobernador, prevé el consejero del Instituto Nacional Electoral (INE), Enrique Andrade.
Durante el segundo y último día de la novena edición del Foro de la Democracia Latinoamericana, celebrado en el Palacio de Minería en la capital del país, el consejero Andrade, detalló que en cuanto la máxima autoridad electoral implemente el voto electrónico, al menos un millón de connacionales en la Unión Americana podrán participar en los comicios dentro de tres años en la elección federal, en la que se elegirá por primera vez dos diputados migrantes, uno en la Ciudad de México y otro en el Jalisco, conforme a la Constitución estatal.
Sin embargo, reconoció que hasta el momento se enfrentan al debate de cómo generar confianza en la sociedad sobre este proceso. “No es un tema menor, es un gran reto, estamos haciendo, digámoslo, lo correspondiente para poderlo hacer una realidad”, indicó.
En este espacio participaron también Jordi Barrat, Doctor en Derecho por la Universidad de León, España; Peter Wolf, con maestría en ingeniería de informática de la Universidad Tecnológica de Graz, Austria; Joseph Thompson, abogado y profesor de la Universidad de Costa Rica, especializado en Derecho Internacional, y Michael Svetlik, Vicepresidente de Programas para la Fundación Internacional para Sistemas Electorales (IFES) de Estados Unidos.
Thompson y Svetlik coincidieron en que se ha probado que las tecnologías electrónicas son vulnerables a manipulaciones de seguridad por lo que hay democracias europeas que han decidido quedarse o regresarse a los enfoques tradicionales del voto en papel.
En tanto, Barrat expuso tres aspectos básicos a considerar en el uso de la urna electrónica: la utilización del voto electrónico y el uso del voto por internet por parte de los partidos políticos para la toma de decisiones a su vida interna; la definición de voto electrónico, con relación a las fase del mecanismo en la emisión del voto con identificación, biometría, emisión del voto y transmisión de resultados; así como la auditoría, certificación y transparencia que implica la certificación mediante empresas independientes y de prestigio internacional.</t>
  </si>
  <si>
    <t>México, (Notimex).- Los mexicanos que viven en Estados Unidos podrán emitir el voto electrónico en la elección federal de 2021 y en los seis estados donde se elegirá gobernador, como parte del compromiso que tiene la Comisión de Vinculación con Residentes en el Extranjero del Instituto Nacional Electoral (INE).
El consejero electoral Enrique Andrade dijo que una vez que el INE implemente el voto electrónico al menos un millón de mexicanos radicados en Estados Unidos podrán participar en dichos comicios, en los que, además, se elegirá por primera vez dos diputados migrantes, uno de la Ciudad de México y otro de Jalisco.
En el marco del IX Foro de la Democracia Latinoamericana, en la sesión referente al voto electrónico, resaltó que éste es una prioridad para el INE, por lo tanto este foro permite conocer los comentarios y experiencias a nivel internacional para determinar si el instituto va por buen camino para generar confianza en la sociedad con miras a las próximas elecciones.
A su vez Jordi Barrat, doctor en Derecho por la Universidad de León, España, expuso la existencia de tres aspectos necesarios en el uso de la urna electrónica.
Ellos son la utilización del voto electrónico y el uso del voto por Internet por parte de los partidos políticos para la toma de decisiones a su vida interna, y la definición de voto electrónico respecto de la fase del mecanismo en la emisión con identificación, biometría, y transmisión de resultados.
Lo anterior se suma a la auditoría, certificación y transparencia del voto electrónico, que implica la certificación mediante empresas independientes y de prestigio internacional.
En tanto Peter Wolf, especialista en ingeniería de informática de la Universidad Tecnológica de Graz, Austria, señaló que en el voto electrónico no hay tecnología ciento por ciento segura.
Ante ello, subrayó, es necesario blindar con una fuerte inversión económica y diferenciar entre máquinas para votar en casilla y voto en línea, las primeras son más fáciles de implementar, mientras que las segundas permiten ejercer el derecho al voto sin importar la ubicación de los votantes.
Así, coincidieron en la importancia de garantizar la seguridad del equipo para la protección del voto, eliminar el riesgo de la compra de votos por presión, precisar la manera en la que se puede identificar el voto y qué tipo de garantías se tienen para poder preservarlo, lo que implica que los hackers no puedan alterar los resultados y garantizar a los ciudadanos la confianza en los comicios.
Además subrayaron la importancia de entender la criptografía, que es la seguridad de datos, los algoritmos y las tecnologías de información; la gestión de riesgos del voto electrónico radica en la necesidad de garantizar elecciones libres y democráticas, apuntó.
Las tecnologías son vulnerables en materia de seguridad informática, por lo que varias democracias en Europa han decidido quedarse o regresar a los enfoques tradicionales del voto en papel ante la vulnerabilidad del voto electrónico o en línea, ante las fallas que se generan durante el proceso y diseño de los sistemas informáticos.</t>
  </si>
  <si>
    <t>Podrán votar para los seis estados donde se elegirá gobernador, prevé el consejero del INE, Enrique Andrade
Ana Langner
Foto: Cristina Rodríguez
La Jornada Maya
Ciudad de México
Viernes 5 de abril, 2019
Los mexicanos que radican en Estados Unidos podrán emitir el voto electrónico en la elección federal de 2021 y en los seis estados donde se elegirá gobernador, prevé el consejero del Instituto Nacional Electoral (INE), Enrique Andrade.
Durante el segundo y último día de la novena edición del Foro de la Democracia Latinoamericana, celebrado en el Palacio de Minería en la capital del país, el consejero Andrade, detalló que en cuanto la máxima autoridad electoral implemente el voto electrónico, al menos un millón de connacionales en la Unión Americana podrán participar en los comicios dentro de tres años en la elección federal, en la que se elegirá por primera vez dos diputados migrantes, uno en la Ciudad de México y otro en el Jalisco, conforme a la Constitución estatal.
Sin embargo, reconoció que hasta el momento se enfrentan al debate de cómo generar confianza en la sociedad sobre este proceso. “No es un tema menor, es un gran reto, estamos haciendo, digámoslo, lo correspondiente para poderlo hacer una realidad”, indicó.
En este espacio participaron también Jordi Barrat, Doctor en Derecho por la Universidad de León, España; Peter Wolf, con maestría en ingeniería de informática de la Universidad Tecnológica de Graz, Austria; Joseph Thompson, abogado y profesor de la Universidad de Costa Rica, especializado en Derecho Internacional, y Michael Svetlik, Vicepresidente de Programas para la Fundación Internacional para Sistemas Electorales (IFES) de Estados Unidos.
Thompson y Svetlik coincidieron en que se ha probado que las tecnologías electrónicas son vulnerables a manipulaciones de seguridad por lo que hay democracias europeas que han decidido quedarse o regresarse a los enfoques tradicionales del voto en papel.
En tanto, Barrat expuso tres aspectos básicos a considerar en el uso de la urna electrónica: la utilización del voto electrónico y el uso del voto por internet por parte de los partidos políticos para la toma de decisiones a su vida interna; la definición de voto electrónico, con relación a las fase del mecanismo en la emisión del voto con identificación, biometría, emisión del voto y transmisión de resultados; así como la auditoría, certificación y transparencia que implica la certificación mediante empresas independientes y de prestigio internacional.</t>
  </si>
  <si>
    <t>Al menos un millón de mexicanos radicados en Estados Unidos podrán emitir su voto electrónico en la elección federal de 2021, estimó este viernes el consejero del Instituto Nacional Electoral (INE), Enrique Andrade.
En esa elección se elegirá por primera vez a dos diputados migrantes, uno en la Ciudad de México y otro en el Jalisco, conforme a la Constitución estatal.
"El voto electrónico es prioridad para el INE", dijo Andrade durante los trabajos del IX Foro de la Democracia Latinoamericana.
Por su parte, Jordi Barrat, doctor en Derecho por la Universidad de León, España, expuso aspectos básicos a considerar en el uso de la urna electrónica. Entre ellos, la emisión del sufragio con identificación, biometría y transmisión de resultados.
Además dijo que se deben contemplar la auditoría, certificación y transparencia del voto electrónico, lo cual implica la verificación de sufragio mediante empresas independientes y de prestigio internacional.
Mientras que Peter Wolf, con maestría en ingeniería de informática de la Universidad Tecnológica de Graz, Austria, observó que en el tema del voto electrónico "no hay ninguna tecnología 100 por ciento segura".
"Por lo cual es necesario blindar el 'hackeo' con una fuerte inversión económica, de manera que el adversario común no pueda pagar ni tener acceso a la seguridad de los sistemas, a través de verificación y auditoría a fin de garantizar la confianza en las elecciones", apuntó.
También estableció la necesidad de diferenciar entre máquinas para votar en casilla y voto en línea.
Los especialistas señalaron como importante garantizar la seguridad del equipo para la protección del voto, eliminar el riesgo de la compra de los mismos por presión y puntualizar cómo se puede identificar el sufragio.
Además de comprobar qué tipo de garantías se tienen para preservarlo, lo que implica que los "hackers" no puedan alterar los resultados y garantizar a los ciudadanos la confianza en los comicios.</t>
  </si>
  <si>
    <t xml:space="preserve"> *  Zacatecas
Presenta consejero del INE diagnóstico del sistema electoral
Detalles
Creado: Viernes, 05, Abril 2019 22:56 Escrito por Zacatecasonline
View Comments
Un amplio reconocimiento a nivel mundial tiene el modelo democrático que han logrado las instituciones electorales mexicanas, sin embargo, es necesario realizar cambios importantes, dijo el consejero del Instituto Nacional Electoral (INE), Marco Antonio Baños Martínez.
En su conferencia magistral “Diagnostico del Sistema Nacional Electoral y perspectivas”, recordó que durante el pasado proceso electoral se tuvo la elección más complicada de la historia del país, en donde estuvieron más de 18 mil cargos en juego.
Se tuvo una lista nominal que sobrepaso las expectativas con más de 1 millón de ciudadanos y, en consecuencia, casi 157 mil casillas instaladas a nivel nacional, al mismo tiempo que se ponía a prueba una concurrencia con 30 entidades federativas, dijo el consejero electoral.
Destacó que en materia de paridad se han logrado avances importantes en donde sobresale Zacatecas, y también ha habido progresos en el tema de la representación indígenas en otros estados.
Afirmó que en los últimos 4 años se ha demostrado la posibilidad de la alternancia política en los gobiernos, en los municipios y en la propia Presidencia de la República, y todo ello avala suficientemente el trabajo serio que realizan las autoridades administrativas y jurisdiccionales.
Baños Martínez se pronunció por quitar los candados legales y los costos onerosos para implementar el voto electrónico por Internet para los mexicanos residentes en el extranjero, lo cual es un asunto de voluntades políticas.
Reconoció que aún se está lejos de otros países en cuanto a mecanismos para que personas incapacitadas para acudir a las urnas tengan la posibilidad de emitir su voto el día de la jornada electoral.
Sin embargo, dijo, el INE ya se encuentra trabajando en las alternativas para hacer posible la emisión del voto de personas privadas de su libertad, en atención a los recientes criterios emitidos por la autoridad jurisdiccional electoral.
Durante la entrega de reconocimiento al ponente, el magistrado presidente del Tribunal de Justicia Electoral del Estado de Zacatecas (Trijez), Esaúl Castro Hernández, agradeció al consejero electoral del INE sus aportaciones para Zacatecas.
Esta conferencia fue organizada de manera conjunta por el Trijez, el INE, la Comisión de Derechos Humanos del Estado de Zacatecas, el Instituto Electoral del Estado de Zacatecas, así como el Tribunal Superior de Justicia del Estado de Zacatecas.
Asistieron estudiantes, docentes e investigadores de instituciones de educación superior, servidores electorales, autoridades gubernamentales y personalidades de la clase política en Zacatecas.
blog comments powered by DISQUS back to top
 *  Siguiente</t>
  </si>
  <si>
    <t>Ciudad de México.- Al menos un millón de mexicanos radicados en Estados Unidos podrán emitir su voto electrónico en la elección federal de 2021, estimó este viernes el consejero del Instituto Nacional Electoral (INE), Enrique Andrade.
En esa elección se elegirá por primera vez a dos diputados migrantes, uno en la Ciudad de México y otro en el Jalisco, conforme a la Constitución estatal.
"El voto electrónico es prioridad para el INE", dijo Andrade durante los trabajos del IX Foro de la Democracia Latinoamericana.
�� Sesión IV: #Voto electrónico
Español ▶ https://t.co/2QDMSEv0nL
Inglés ▶ https://t.co/aZjKotVQtM pic.twitter.com/bfToNd4jFi
— INE (@INEMexico) 5 de abril de 2019
Por su parte, Jordi Barrat, doctor en Derecho por la Universidad de León, España, expuso aspectos básicos a considerar en el uso de la urna electrónica. Entre ellos, la emisión del sufragio con identificación, biometría y transmisión de resultados.
Además dijo que se deben contemplar la auditoría, certificación y transparencia del voto electrónico, lo cual implica la verificación de sufragio mediante empresas independientes y de prestigio internacional.
Mientras que Peter Wolf, con maestría en ingeniería de informática de la Universidad Tecnológica de Graz, Austria, observó que en el tema del voto electrónico "no hay ninguna tecnología 100 por ciento segura".
Por lo cual es necesario blindar el 'hackeo' con una fuerte inversión económica, de manera que el adversario común no pueda pagar ni tener acceso a la seguridad de los sistemas, a través de verificación y auditoría a fin de garantizar la confianza en las elecciones
También estableció la necesidad de diferenciar entre máquinas para votar en casilla y voto en línea.
Los especialistas señalaron como importante garantizar la seguridad del equipo para la protección del voto, eliminar el riesgo de la compra de los mismos por presión y puntualizar cómo se puede identificar el sufragio.
Además de comprobar qué tipo de garantías se tienen para preservarlo, lo que implica que los "hackers" no puedan alterar los resultados y garantizar a los ciudadanos la confianza en los comicios.
En esta nota:
 *  INE</t>
  </si>
  <si>
    <t>México, 5 abr (EFE).- Al menos un millón de mexicanos radicados en Estados Unidos podrán emitir su voto electrónico en la elección federal de 2021, estimó este viernes el consejero del Instituto Nacional Electoral (INE), Enrique Andrade.
En esa elección se elegirá por primera vez a dos diputados migrantes, uno en la Ciudad de México y otro en el Jalisco, conforme a la Constitución estatal.
“El voto electrónico es prioridad para el INE”, dijo Andrade durante los trabajos del IX Foro de la Democracia Latinoamericana.
Por su parte, Jordi Barrat, doctor en Derecho por la Universidad de León, España, expuso aspectos básicos a considerar en el uso de la urna electrónica.
Entre ellos, la emisión del sufragio con identificación, biometría y transmisión de resultados.
Además dijo que se deben contemplar la auditoría, certificación y transparencia del voto electrónico, lo cual implica la verificación de sufragio mediante empresas independientes y de prestigio internacional.
Mientras que Peter Wolf, con maestría en ingeniería de informática de la Universidad Tecnológica de Graz, Austria, observó que en el tema del voto electrónico “no hay ninguna tecnología 100 por ciento segura”.
“Por lo cual es necesario blindar el ‘hackeo’ con una fuerte inversión económica, de manera que el adversario común no pueda pagar ni tener acceso a la seguridad de los sistemas, a través de verificación y auditoría a fin de garantizar la confianza en las elecciones”, apuntó.
También estableció la necesidad de diferenciar entre máquinas para votar en casilla y voto en línea.
Los especialistas señalaron como importante garantizar la seguridad del equipo para la protección del voto, eliminar el riesgo de la compra de los mismos por presión y puntualizar cómo se puede identificar el sufragio.
Además de comprobar qué tipo de garantías se tienen para preservarlo, lo que implica que los “hackers” no puedan alterar los resultados y garantizar a los ciudadanos la confianza en los comicios. EFE
Compartir este articulo Twittear este articulo</t>
  </si>
  <si>
    <t>Éstas tienen un impacto definitivo hoy en día, aseguró el consejero electoral del INE
Hasta el momento la autoridad electoral sólo revisa el espacio digital con objetivos de fiscalización
“Es un fenómeno mundial; todas las autoridades electorales están discutiendo cómo atender esta problemática de las noticias falsas y los efectos en la política”
La regulación del contenido en redes sociales, en el marco de una contienda electoral, “está sin tocarse, nadie se atrevería a ponerle un límite a la información o libertad de expresión en redes pero (éstas) tienen un impacto definitivo hoy en día”, aseguró el consejero electoral del Instituto Nacional Electoral (INE), Marco Antonio Baños Martínez.
El funcionario del INE estuvo en Zacatecas impartiendo la conferencia denominada “Diagnóstico del Sistema Nacional Electoral y perspectivas” y la influencia de las redes sociales en este ámbito fue uno de los temas destacados en su exposición.
Dijo que hasta el momento la autoridad electoral únicamente revisa el espacio digital con objetivos de fiscalización, es decir, para registrar cuál fue el gasto de un candidato o partido en publicidad a través de internet pero no se analizan los contenidos.
Como muestra de la desregulación existente en redes sociales expuso que si se determina, por ejemplo, eliminar un video de los tiempos oficiales de radio y televisión por irregularidades como imputar de un delito a algún aspirante, en las redes sociales continúa circulando el material y “no pasa nada”.
En el pasado proceso electoral refirió que el INE tan sólo actuó frente a las noticias falsas, firmando un convenio de colaboración con las redes sociales para que se difundiera información real y se diera a conocer la liga para acceder a la página del Instituto.
No obstante, pese a que en México el tema no ha sido abordado, expuso que “es un fenómeno mundial; todas las autoridades electorales están discutiendo cómo atender esta problemática de las noticias falsas y los efectos en la política”.
Como datos para demostrar la influencia de las redes sociales en una campaña política, el consejero expuso que el 30 por ciento del padrón electoral tiene entre 18 y 29 años, y si se suma a la población de entre 30 y 40 años se alcanza a la mitad de los votantes en México.
Por ello señaló que la República es “un país de jóvenes” y el 60 por ciento de la información que consumen proviene de las redes sociales y de Internet.
En otro tema, Baños Martínez habló sobre el voto electrónico y expuso que es necesario que los actores políticos “se quiten las telarañas y esquizofrenias que traen con el voto electrónico y legislen”.
En este sentido, agregó que los legisladores de Morena, por ser mayoría, deberían “ser sensibles y dar un paso al frente”, mientras que la oposición “tiene que entender que estas situaciones son fundamentales para que las elecciones sigan siendo creíbles y se haga en condiciones adecuadas” el trabajo de los funcionarios de casilla. “No tengamos miedo”, concluyó.
Asimismo hizo referencia a la revocación de mandato y dijo que éste mecanismo “en ningún país que esté regulada la inician los gobernantes; es una potestad ciudadana o de los partidos políticos. Hay que dejar que los mecanismos de democracia directa los ejerzan quienes los tienen que ejercer pero no los gobernantes. Eso no sería una revocación de mandato sino un llamado a la ratificación del mandato”.
COMPARTE ESTA NOTICIA EN REDES SOCIALES:
 *  Tweet
 *  Más
 *  Compartir en Tumblr
 *  WhatsApp
 *  Telegram
 *  Imprimir
Relacionado</t>
  </si>
  <si>
    <t xml:space="preserve"> RUBEN PEREZ 
Los mexicanos que viven en Estados Unidos podrán emitir su voto electrónico en las elecciones federales de 2021 y en los sies estados donde se elegirá gobernador, afirmó el consejero del Instituto Nacional Electoral, Enrique Andrade. Durante su participación en los trabajos del IX Foro de la Democracia Latinoamericana, el funcionario agregó que esto dará en el marco de los compromisos que tiene la comisión de vinculación del órgano electoral con los residentes en el extranjero En la sesión sobre voto electrónico, el consejero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Ante especialistas en materia electoral, como lordi Barrat, Doctor en Derecho por la Universidad de León, España; Peter Wolf, con maestría en ingeniería de informática de la Universidad Tecnológica de Graz, Austria; Joseph Thompson, abogado y profesor de la Universidad de Costa Rica, especializado en Derecho Internacional, y Michael Svetlik, Vicepresidente de Programas para la Fundación Internacional para Sistemas Electorales (IFES) de Estados Unidos, Enrique Andrade estableció que el voto electrónico es prioridad para el INE, por lo tanto este foro permite conocer los comentarios y experiencias a nivel internacional, a ñn de determinar si el Instituto va por buen camino para generar confianza en la sociedad con miras a las próximas elecciones. Por su parte, Jordi Barrat ratificó tres aspectos básicos a considerar en el uso de la urna electrónica; la utilización del voto electrónico y el uso del voto por internet por parte de los partidos políticos para la toma de decisiones a su vida interna. 
</t>
  </si>
  <si>
    <t>Para fortalecer a las autoridades electorales en América Latina es necesario echar mano de las tecnologías de la información y comunicación, pues permiten que los procesos electorales disminuyan costos, recomendó el vicepresidente electo de El Salvador, Félix Ulloa al participar en la novena edición del Foro de la Democracia Latinoamericana, en Ciudad de México.
Durante el segundo día de trabajos de este encuentro, Ulloa destacó que, pese a carecer de recursos financieros, pero con un teléfono inteligente, el presidente electo de El Salvador, Nayib Bukele, pudo dirigir su campaña y obtener el triunfo electoral.
Lo hizo desafiando a la multimillonaria cantidad de fondos que tenían los dos partidos tradicionales, expresó el funcionario salvadoreño durante una mesa de trabajo del foro organizado por el Instituto Nacional Electoral (INE).
Por su parte, el ex presidente de Argentina, Eduardo Duhalde, destacó que se requieren las plataformas digitales adecuadas para dejar que jóvenes y mujeres participen en política. Descartó que los adolescentes estén desinteresados. "No les interesa participar de formatos viejos y hablamos de la era digital... Participar para ellos significa afiliación digital y partido digital, por ejemplo", enfatizó.
El consejero electoral Jorge Rivera expresó que sin duda están cambiando mucho las formas de hacer política. Advirtió que uno de los desafíos es el desencanto democrático, problema mundial que en el caso mexicano se originó por sobrecarga en las expectativas de este sistema político, pues se generaron esperanzas de resolver muchos problemáticas económicos y sociales.
Voto electrónico, en 2021
En tanto, durante la sesión Voto electrónico, el consejero Enrique Andrade indicó que los ciudadanos mexicanos radicados en Estados Unidos podrán emitir el sufragio electrónico en la elección federal de 2021 y para los seis estados donde se elegirá gobernador.
En cuanto la máxima autoridad electoral implemente la urna digital, al menos un millón de connacionales en el vecino país del norte podrán participar en los procesos electorales dentro de tres años en la elección federal.
Sin embargo, reconoció que hasta el momento se enfrentan al debate de cómo generar confianza en la sociedad sobre este proceso.
No es un tema menor, es un gran reto, estamos haciendo, digámoslo, lo correspondiente para hacerlo una realidad, indicó.
En este espacio, Joseph Thompson, abogado y profesor de la Universidad de Costa Rica, especializado en Derecho Internacional, y Michael Svetlik, vicepresidente de Programas para la Fundación Internacional para Sistemas Electorales (Ifes) de Estados Unidos, coincidieron en la opinión de que se ha probado que las tecnologías electrónicas son vulnerables a manipulaciones de seguridad por lo que hay democracias europeas que han decidido quedarse o regresarse a los enfoques tradicionales del voto en papel antes de poner en riesgo la madurez de la credibilidad en sus sistemas.</t>
  </si>
  <si>
    <t>La vía más eficaz para que los mexicanos residentes en el extranjero ejerzan su derecho al voto es mediante mecanismos electrónicos, indicaron ayer especialistas.
Al participar en un foro organizado por el Instituto Nacional Electoral (INE), el austriaco Peter Wolf, especialista en informática, dijo que se debe diferenciar entre máquinas para votar en casilla y voto en línea; las primeras, dijo, son más fáciles de instalar.
Sin embargo, indicó que en el tema del voto electrónico no hay ninguna tecnología cien por ciento segura, por lo cual recomendó invertir para prevenir y evitar el hackeo.
El objetivo, apuntó, es que los hackers no puedan alterar resultados y se brinde a los ciudadanos confianza en los comicios.
"El interés del voto en línea radica en que, desde donde estén los ciudadanos, puedan ejercer su derecho mediante la internet", expuso.
El académico español Jordi Barrat destacó aspectos básicos en el uso de la urna electrónica: la utilización del voto electrónico y el uso del voto por internet por parte de los partidos políticos para su propia toma de decisiones.
Los especialistas coincidieron en la importancia de garantizar la seguridad del equipo para la protección del voto, eliminar el riesgo de la compra de votos por presión, puntualizar cómo se puede identificar el sufragio y qué tipo de garantías se tienen para poder preservarlo.
En tanto, el consejero Enrique Andrade dijo que los ciudadanos mexicanos residentes en Estados Unidos podrán emitir su voto electrónico en los comicios federales de 2021.
Precisó que al menos un millón de mexicanos radicados en EU podrán sufragar en la elección federeal intermedia.</t>
  </si>
  <si>
    <t>Para fortalecer a las autoridades electorales en América Latina es necesario echar mano de las tecnologías de la información y comunicación, pues permiten que los procesos electorales disminuyan costos, recomendó el vicepresidente electo de El Salvador, Félix Ulloa al participar en la novena edición del Foro de la Democracia Latinoamericana, en Ciudad de México.
Durante el segundo día de trabajos de este encuentro, Ulloa destacó que, pese a carecer de recursos financieros, pero con un teléfono inteligente, el presidente electo de El Salvador, Nayib Bukele, pudo dirigir su campaña y obtener el triunfo electoral.
"Lo hizo desafiando a la multimillonaria cantidad de fondos que tenían los dos partidos tradicionales", expresó el funcionario salvadoreño durante una mesa de trabajo del foro organizado por el Instituto Nacional Electoral (INE).
Por su parte, el ex presidente de Argentina, Eduardo Duhalde, destacó que se requieren las plataformas digitales adecuadas para dejar que jóvenes y mujeres participen en política. Descartó que los adolescentes estén desinteresados. "No les interesa participar de formatos viejos y hablamos de la era digital... Participar para ellos significa afiliación digital y partido digital, por ejemplo", enfatizó.
El consejero electoral Jorge Rivera expresó que sin duda están cambiando mucho las formas de hacer política. Advirtió que uno de los desafíos es el desencanto democrático, problema mundial que en el caso mexicano se originó por sobrecarga en las expectativas de este sistema político, pues se generaron esperanzas de resolver muchos problemáticas económicos y sociales.
Voto electrónico, en 2021
En tanto, durante la sesión Voto electrónico, el consejero Enrique Andrade indicó que los ciudadanos mexicanos radicados en Estados Unidos podrán emitir el sufragio electrónico en la elección federal de 2021 y para los seis estados donde se elegirá gobernador.
En cuanto la máxima autoridad electoral implemente la urna digital, al menos un millón de connacionales en el vecino país del norte podrán participar en los procesos electorales dentro de tres años en la elección federal.
Sin embargo, reconoció que hasta el momento se enfrentan al debate de cómo generar confianza en la sociedad sobre este proceso.
"No es un tema menor, es un gran reto, estamos haciendo, digámoslo, lo correspondiente para hacerlo una realidad", indicó.
En este espacio, Joseph Thompson, abogado y profesor de la Universidad de Costa Rica, especializado en Derecho Internacional, y Michael Svetlik, vicepresidente de Programas para la Fundación Internacional para Sistemas Electorales (Ifes) de Estados Unidos, coincidieron en la opinión de que se ha probado que las tecnologías electrónicas son vulnerables a manipulaciones de seguridad por lo que hay democracias europeas que han decidido quedarse o regresarse a los enfoques tradicionales del voto en papel antes de poner en riesgo la madurez de la credibilidad en sus sistemas.</t>
  </si>
  <si>
    <t>Urge Baños Martínez a que se Implemente el Voto Electrónico
Publicado en Pagina 24 Zacatecas el Sábado, abril 6, 2019 | 0 comments
“Esto es Cuestión de la Voluntad Política”
Por Manuel Medina Castro
Marco Antonio Baños Martínez, consejero electoral del Instituto Nacional Electoral (INE), informó en entrevista para Página 24 Zacatecas y otros medios de comunicación, que en el país no se puede seguir trabajando de la misma manera, que es la emisión del voto en las urnas y con papel, por lo que es urgente actualizarse con el voto electrónico.
“No podemos seguir anquilosados de seguir recibiendo los votos de los ciudadanos de la manera tradicional, que crucen una boleta y la pongan en la urna”, apuntó.
Indicó que de esta manera los encargados de casilla, que se enfrentan a los escrutinios y cómputos, se topan una situación complicada culminando el conteo a las dos o tres de la mañana.
“Eso me parece que es un tema que se tiene que resolver incorporando cuestiones tecnológicas a la recepción del voto y a la contabilidad de los votos, somos un país que tiene un sistema electoral sólido, que incluso es un referente mundial, pero nos tenemos que actualizar”, expuso.
Resaltó que esto es cuestión de la voluntad política para que se pueda legislar a favor del voto electrónico para que se tengan resultados definitivos dos horas después de culminar la jornada electoral.
Baños Martínez, explicó que los políticos: “Se tienen que quitar las telarañas que traen con el voto electrónico y ya legislen” para sustentar el tema, dijo, están todas las vivencias de los funcionarios de casillas y personal del INE que se complica el trabajo con los votos como se hacen hoy en día.
Acotó que en el INE también están pugnando para que se emita el voto a través de internet para los ciudadanos que viven en otros países, como es el caso de Zacatecas donde la mitad de la población vive en Estados Unidos de América (EUA).</t>
  </si>
  <si>
    <t>Durante el IX Foro de la Democracia Latinoamericana, el Consejero del Instituto Nacional Electoral ( INE ), Enrique Andrade consideró que los ciudadanos mexicanos radicados en Estados Unidos podrán emitir el voto electrónico en la elección federal de 2021 y en los seis estados donde se elegirá gobernador.
Andrade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Asimismo, estableció que el voto electrónico es prioridad para el INE, por lo tanto este foro permite conocer los comentarios y experiencias a nivel internacional, a fin de determinar si el Instituto va por buen camino para generar confianza en la sociedad con miras a las próximas elecciones.
En compañía de otros especialistas coincidió en la importancia de garantizar la seguridad del equipo para la protección del voto, eliminar el riesgo de la compra de votos por presión, puntualizar cómo se puede identificar el voto y qué tipo de garantías se tienen para poder preservarlo, lo que implica que los hackers no puedan alterar los resultados y garantizar a los ciudadanos la confianza en los comicios.
Igualmente, señalaron que es importante entender la criptografía (seguridad de datos), los algoritmos y las tecnologías de información que son complejas en el mundo. La gestión de riesgos del voto electrónico, dijeron, radica en la necesidad de garantizar elecciones libres y democráticas.</t>
  </si>
  <si>
    <t>Al menos un millón de mexicanos radicados en Estados Unidos podrán emitir su voto electrónico en la elección federal de 2021, estimó este viernes el consejero del Instituto Nacional Electoral (INE), Enrique Andrade.
En esa elección se elegirá por primera vez a dos diputados migrantes, uno en la Ciudad de México y otro en el Jalisco, conforme a la Constitución estatal.
"El voto electrónico es prioridad para el INE", dijo Andrade durante los trabajos del IX Foro de la Democracia Latinoamericana.
Por su parte, Jordi Barrat, doctor en Derecho por la Universidad de León, España, expuso aspectos básicos a considerar en el uso de la urna electrónica. 
Entre ellos, la emisión del sufragio con identificación, biometría y transmisión de resultados.
Además dijo que se deben contemplar la auditoría, certificación y transparencia del voto electrónico, lo cual implica la verificación de sufragio mediante empresas independientes y de prestigio internacional.
Mientras que Peter Wolf, con maestría en ingeniería de informática de la Universidad Tecnológica de Graz, Austria, observó que en el tema del voto electrónico "no hay ninguna tecnología 100 por ciento segura".
"Por lo cual es necesario blindar el 'hackeo' con una fuerte inversión económica, de manera que el adversario común no pueda pagar ni tener acceso a la seguridad de los sistemas, a través de verificación y auditoría a fin de garantizar la confianza en las elecciones", apuntó.
También estableció la necesidad de diferenciar entre máquinas para votar en casilla y voto en línea.
Los especialistas señalaron como importante garantizar la seguridad del equipo para la protección del voto, eliminar el riesgo de la compra de los mismos por presión y puntualizar cómo se puede identificar el sufragio.
Además de comprobar qué tipo de garantías se tienen para preservarlo, lo que implica que los "hackers" no puedan alterar los resultados y garantizar a los ciudadanos la confianza en los comicios.</t>
  </si>
  <si>
    <t>Señalan que varias democracias han decidido quedarse o regresar a los enfoques tradicionales del voto en papel ante la vulnerabilidad del voto electrónico.
Durante el IX Foro de la Democracia Latinoamericana, el Consejero del Instituto Nacional Electoral (INE), Enrique Andrade consideró que los ciudadanos mexicanos radicados en Estados Unidos podrán emitir el voto electrónico en la elección federal de 2021 y en los seis estados donde se elegirá gobernador.
Andrade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Asimismo, estableció que el voto electrónico es prioridad para el INE, por lo tanto este foro permite conocer los comentarios y  experiencias a nivel internacional, a fin de determinar si el Instituto va por buen camino para generar confianza en la sociedad con miras a las próximas elecciones.
En compañía de otros especialistas coincidió en la importancia de garantizar la seguridad del equipo para la protección del voto, eliminar el riesgo de la compra de votos por presión, puntualizar cómo se puede identificar el voto y qué tipo de garantías se tienen para poder preservarlo, lo que implica que los hackers no puedan alterar los resultados y garantizar a los ciudadanos la confianza en los comicios.
Igualmente, señalaron que es importante entender la criptografía (seguridad de datos), los algoritmos y las tecnologías de información que son complejas en el mundo. La gestión de riesgos del voto electrónico, dijeron, radica en la necesidad de garantizar elecciones libres y democráticas.</t>
  </si>
  <si>
    <t>Los mexicanos que viven en Estados Unidos podrán emitir el voto electrónico en la elección federal de 2021 y en los seis estados donde se elegirá gobernador, como parte del compromiso que tiene la Comisión de Vinculación con Residentes en el Extranjero del Instituto Nacional Electoral (INE).
El consejero electoral Enrique Andrade dijo que una vez que el INE implemente el voto electrónico al menos un millón de mexicanos radicados en Estados Unidos podrán participar en dichos comicios, en los que, además, se elegirá por primera vez dos diputados migrantes, uno de la Ciudad de México y otro de Jalisco.
En el marco del IX Foro de la Democracia Latinoamericana, en la sesión referente al voto electrónico, resaltó que éste es una prioridad para el INE, por lo tanto este foro permite conocer los comentarios y experiencias a nivel internacional para determinar si el instituto va por buen camino para generar confianza en la sociedad con miras a las próximas elecciones.
A su vez Jordi Barrat, doctor en Derecho por la Universidad de León, España, expuso la existencia de tres aspectos necesarios en el uso de la urna electrónica.
Ellos son la utilización del voto electrónico y el uso del voto por Internet por parte de los partidos políticos para la toma de decisiones a su vida interna, y la definición de voto electrónico respecto de la fase del mecanismo en la emisión con identificación, biometría, y transmisión de resultados.
Lo anterior se suma a la auditoría, certificación y transparencia del voto electrónico, que implica la certificación mediante empresas independientes y de prestigio internacional.
En tanto Peter Wolf, especialista en ingeniería de informática de la Universidad Tecnológica de Graz, Austria, señaló que en el voto electrónico no hay tecnología ciento por ciento segura.
Ante ello, subrayó, es necesario blindar con una fuerte inversión económica y diferenciar entre máquinas para votar en casilla y voto en línea, las primeras son más fáciles de implementar, mientras que las segundas permiten ejercer el derecho al voto sin importar la ubicación de los votantes.
Así, coincidieron en la importancia de garantizar la seguridad del equipo para la protección del voto, eliminar el riesgo de la compra de votos por presión, precisar la manera en la que se puede identificar el voto y qué tipo de garantías se tienen para poder preservarlo, lo que implica que los hackers no puedan alterar los resultados y garantizar a los ciudadanos la confianza en los comicios.
Además subrayaron la importancia de entender la criptografía, que es la seguridad de datos, los algoritmos y las tecnologías de información; la gestión de riesgos del voto electrónico radica en la necesidad de garantizar elecciones libres y democráticas, apuntó.
Las tecnologías son vulnerables en materia de seguridad informática, por lo que varias democracias en Europa han decidido quedarse o regresar a los enfoques tradicionales del voto en papel ante la vulnerabilidad del voto electrónico o en línea, ante las fallas que se generan durante el proceso y diseño de los sistemas informáticos.</t>
  </si>
  <si>
    <t>Durante el IX Foro de la Democracia Latinoamericana, el Consejero del Instituto Nacional Electoral (INE), Enrique Andrade consideró que los ciudadanos mexicanos radicados en Estados Unidos podrán emitir el voto electrónico en la elección federal de 2021 y en los seis estados donde se elegirá gobernador.
Andrade expuso que una vez que el INE implemente el voto electrónico, al menos un millón de mexicanos radicados en Estados Unidos podrán participar en los comicios dentro de tres años en la elección federal, en la que se elegirá por primera vez dos diputados migrantes, uno en la Ciudad de México y otro en el Jalisco, conforme a la Constitución estatal.
Asimismo, estableció que el voto electrónico es prioridad para el INE, por lo tanto este foro permite conocer los comentarios y  experiencias a nivel internacional, a fin de determinar si el Instituto va por buen camino para generar confianza en la sociedad con miras a las próximas elecciones.
En compañía de otros especialistas coincidió en la importancia de garantizar la seguridad del equipo para la protección del voto, eliminar el riesgo de la compra de votos por presión, puntualizar cómo se puede identificar el voto y qué tipo de garantías se tienen para poder preservarlo, lo que implica que los hackers no puedan alterar los resultados y garantizar a los ciudadanos la confianza en los comicios.
Igualmente, señalaron que es importante entender la criptografía (seguridad de datos), los algoritmos y las tecnologías de información que son complejas en el mundo. La gestión de riesgos del voto electrónico, dijeron, radica en la necesidad de garantizar elecciones libres y democráticas.</t>
  </si>
  <si>
    <t>Este viernes el consejero del Instituto Nacional Electoral (INE), Enrique Andrade, mencionó que al menos un millones de mexicanos radican en Estados Unidos, por lo que han implementado una nueva manera para que puedan emitir su voto.
Andrade, mencionó que por primera vez se los mexicanos que viven en EE.UU., podrán emitir su voto de manera electrónica para la elección federal de 2021.
Durante los trabajos del IX Foro de la Democracia Latinoamericana, Peter Wolf, con maestría en ingeniería de informática, de la Universidad Tecnológica de Graz, Australia, señaló que el voto electrónico no cuenta con una tecnología 100 por ciento segura.
Wolf sugirió hacer una fuerte inversión económica, para así poder blindar el hackeo y proteger la seguridad de los votos.
Comenta con Facebook</t>
  </si>
  <si>
    <t>http://eltiempolatino.com/news/2019/apr/06/al-menos-un-millon-de-mexicanos-en-eeuu-usaran-vot/
Para la elección federal de 2021, al menos un millón de mexicanos radicados en Estados Unidos podrá emitir su voto electrónico.
El consejero del Instituto Nacional Electoral (INE), Enrique Andrade, informó la cifra. En esa elección se elegirá por primera vez a dos diputados migrantes, uno en la Ciudad de México y otro en el Jalisco, conforme a la Constitución estatal.
“El voto electrónico es prioridad para el INE”, dijo Andrade durante los trabajos del IX Foro de la Democracia Latinoamericana.
Jordi Barrat, doctor en Derecho por la Universidad de León, España, expuso aspectos básicos a considerar en el uso de la urna electrónica.
Dijo que se deben contemplar la auditoría, certificación y transparencia del voto electrónico, lo cual implica la verificación de sufragio mediante empresas independientes y de prestigio internacional.</t>
  </si>
  <si>
    <t xml:space="preserve">El INE espera que en 2021 se permita el voto electrónico con confianza en las personas para que se note que este sufragio no realiza modificaciones a su verdadera decisión. 
Además señalaron que no ha incrementado la participación en ninguna parte del mundo pero podría hacer que votaran los mexicanos en el extranjero. </t>
  </si>
  <si>
    <t>Puebla, 9 Abr (Notimex).- El director ejecutivo del Registro Federal de Electores del INE, René Miranda Jaimes, informó que son unos cuatro mil 269 poblanos los que se registraron para votar desde el extranjero, de los cuales la mayoría se encuentran en Estados Unidos.
Durante su visita a esta ciudad a las instalaciones de la Junta Local del Instituto Nacional Electoral (INE), en donde se llevó a cabo un taller para medios de comunicación, dijo que por lo apretado de las fechas la solicitud de registro para votar desde el extranjero sólo fue del 15 de febrero al 15 de marzo.
Refirió que para el Proceso Electoral 2018 tuvieron siete meses para que todos los mexicanos fuera del territorio nacional pudieran participar en la elección federal, así como en las siete gubernaturas.
“Del 22 al 30 de abril se llevarán a cabo los envíos del paquete electoral postal en el que se incluye la boleta electoral para que los poblanos participen en esta elección. Prevemos que del 24 de abril al 1 de junio los votos regresen y la gente mande los sobres”, anotó.
Miranda Jaimes expresó que el Consejo General tomó algunas determinaciones como llamar a quienes se registraron para votar desde el extranjero en la elección pasada, que fueron unos 10 mil poblanos, por lo que en mes y medio se generaron unas 60 mil llamadas.
Agregó que de las personas registradas, unos cuatro mil 500 fueron los que sí regresaron su voto, y ahora se espera que vote la mayoría que llevó a cabo su registro para la presente elección extraordinaria.
El director Ejecutivo del Registro Federal de Electores detalló que 93.89 por ciento de las solicitudes se tratan de poblanos en Estados Unidos; 1.19 por ciento, de Canadá; 1.12 por ciento, de Alemania; 0.63 por ciento, de España; 0.56 por ciento, de Francia y 2.60 por ciento en el resto del mundo.
“Somos enfáticos que en el momento que les llegue el sobre hagan lo posible por regresarlo inmediatamente, debido a que los votos que se cuentan son los que nos lleguen a más tardar antes de las 08:00 horas del 1 de junio”, destacó.
Añadió que esta media está establecida en la ley y contempla la recepción 24 horas previas a la jornada electoral.
-Fin de nota-</t>
  </si>
  <si>
    <t>El director ejecutivo del Registro Federal de Electores del INE, René Miranda Jaimes, informó que son unos cuatro mil 269 poblanos los que se registraron para votar desde el extranjero, de los cuales la mayoría se encuentran en Estados Unidos.
Durante su visita a esta ciudad a las instalaciones de la Junta Local del Instituto Nacional Electoral (INE), en donde se llevó a cabo un taller para medios de comunicación, dijo que por lo apretado de las fechas la solicitud de registro para votar desde el extranjero sólo fue del 15 de febrero al 15 de marzo.
Refirió que para el Proceso Electoral 2018 tuvieron siete meses para que todos los mexicanos fuera del territorio nacional pudieran participar en la elección federal, así como en las siete gubernaturas.
“Del 22 al 30 de abril se llevarán a cabo los envíos del paquete electoral postal en el que se incluye la boleta electoral para que los poblanos participen en esta elección. Prevemos que del 24 de abril al 1 de junio los votos regresen y la gente mande los sobres”, anotó.
Miranda Jaimes expresó que el Consejo General tomó algunas determinaciones como llamar a quienes se registraron para votar desde el extranjero en la elección pasada, que fueron unos 10 mil poblanos, por lo que en mes y medio se generaron unas 60 mil llamadas.
Agregó que de las personas registradas, unos cuatro mil 500 fueron los que sí regresaron su voto, y ahora se espera que vote la mayoría que llevó a cabo su registro para la presente elección extraordinaria.
El director Ejecutivo del Registro Federal de Electores detalló que 93.89 por ciento de las solicitudes se tratan de poblanos en Estados Unidos; 1.19 por ciento, de Canadá; 1.12 por ciento, de Alemania; 0.63 por ciento, de España; 0.56 por ciento, de Francia y 2.60 por ciento en el resto del mundo.
“Somos enfáticos que en el momento que les llegue el sobre hagan lo posible por regresarlo inmediatamente, debido a que los votos que se cuentan son los que nos lleguen a más tardar antes de las 08:00 horas del 1 de junio”, destacó.
Añadió que esta media está establecida en la ley y contempla la recepción 24 horas previas a la jornada electoral.
-Fin de nota-</t>
  </si>
  <si>
    <t xml:space="preserve">El Instituto Nacional Electoral (INE) aprobó modificaciones a la boleta para la elección extraordinaria de lagubernatura de Puebla que se realizará el próximo 2 de junio. Este miércoles fue la fecha límite para que partidos políticos pudieran hacer observaciones.
A través e un comunicado, el INE informó que la boleta incluye las fotografías de los candidatos registrados por el Partido Revolucionario Institucional (PRI); la candidatura común integrada por los partidos Acción Nacional (PAN), Revolución Democrática (PRD) y Movimiento Ciudadano (MC), así como la coalición “Juntos Haremos Historia en Puebla” conformada por el Partido del Trabajo (PT), Verde Ecologista de México (PVEM) y el Movimiento de Regeneración Nacional (Morena).
También incluyen 15 modelos de documentos electorales para los ayuntamientos de Ahuazotepec, Cañada Morelos, Ocoyucan, Mazapiltepec de Juárez y Tepeojuma; además de siete para el voto de poblanos que residen en el extranjero.
</t>
  </si>
  <si>
    <t>No hay focos rojos en el proceso electoral extraordinario en Puebla: Instituto Nacional Electoral.
Asimismo, afirmó que la denuncia presentada Alejandro Díaz Durán, consejero de Morena, contra el candidato del mismo partido Miguel Barbosa. Añadió que se trata de un asunto interno que se resolverá a partir de la intervención del INE y la colaboración del partido.
El consejero Ciro Murayama aseguró que no existen alertas en Puebla y aplaudió la colaboración de la ciudadanía en los procesos electorales.
En otro tema, más de 4,200 poblanos que residen en el extranjero realizaron el debido proceso convocado por el INE para participar en las elecciones, lo cual implica una disminución de más de 50% de los participantes.
A: Martha Érika Alonso; Enrique Andrade.</t>
  </si>
  <si>
    <t>México, 10 Abr (Notimex).- El consejero presidente del Instituto Nacional Electoral (INE), Lorenzo Córdova Vianello, afirmó que los problemas de ruptura del tejido social y de falta de confianza interpersonal, representan uno de los principales problemas para la democracia.
Al conocer el informe del Programa Anual 2018 de actividades de implementación y evaluación de la Estrategia Nacional de Cultura Cívica (Enccívica) 2017-2018 y las acciones que se harán en 2019 de este programa, precisó que no es un problema que se arreglará de la noche a la mañana.
Recordó que, de cara a la elección más grande de la historia de México en 2018, la Estrategia Nacional de Cultura Cívica tuvo que redimensionarse y volcarse a la elección, porque los desafíos políticos, sociales, incluso, técnicos y operativos de los comicios del año pasado así lo demandaban, y gracias a ello dicha elección fue un éxito que se reconoció a nivel internacional.
El INE relanzará Enccívica a partir del trabajo que ya se ha hecho, pues hay tres ámbitos en los que se requiere un repensamiento, como es llevar esta estrategia y el empoderamiento de los ciudadanos más allá del país, pues el INE es la única institución que tiene contacto directo con más de un millón de mexicanos que viven en el extranjero, “merced de la credencialización”.
La segunda dimensión que se incluiría tiene que ver con lo que algunos ya llaman ciudadanía digital, pues el INE es el único órgano electoral del mundo que tiene convenios suscritos y vigentes con las principales plataformas de redes sociales a nivel global como Facebook, Google y Twitter.
“Lo que la democracia tiene como desafío es hacer de las redes sociales un canal en el que la democracia se recree y no en donde la democracia se agote, como ha llegado a ocurrir y como hoy en día, como uno de los grandes desafíos de la democracia, estas redes suceden, estas redes tienen”, agregó.
Dijo que el tercer ámbito es que tiene que reflexionar sobre que ahora, después de las elecciones de 2018, los ciudadanos saben que con su voto no solamente eligen a gobernantes, sino también tienen una poderosa herramienta para premiar y castigar acciones de Gobierno.
“Eso tiene que encauzarse en la propia Enccívica. Es decir, son tiempos hoy también para que la Enccívica se retroalimente de lo que ocurrió en 2018. Eso implica mucho trabajo, por lo tanto, creo que la Comisión de Capacitación Electoral y Educación Cívica tiene trabajo por hacer para presentarle a este Consejo”, concluyó.
-Fin de nota-</t>
  </si>
  <si>
    <t>La Comisión Temporal de Vinculación con Mexicanos Residentes en el Extranjero informó al Consejo General del Instituto Nacional Electoral (INE)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Lo anterior se debe a que hay dos coaliciones. Por ejemplo, Enrique Cadenas Hernández, tiene tres recurados: el del Partido Acción Nacional (PAN), el del Partido de la Revolución Democrática (PRD) y el de Movimiento Ciudadano.
Miguel Barbosa Huerta también tiene tres recuadros que corresponden a la coalición “Juntos Haremos Historia”, conformada por los partidos del Trabajo (PT), Morena y Verde Ecologista de México (PVEM).
Mientras que el candidato del Partido Revolucionario Institucional (PRI), Francisco Jiménez Merino, solamente ocupa un recuadro con su fotografía, pues va solo en esta contienda electoral.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
-Fin de nota-</t>
  </si>
  <si>
    <t>México, 10 Abr (Notimex).- La Comisión Temporal de Vinculación con Mexicanos Residentes en el Extranjero informó al Consejo General del Instituto Nacional Electoral (INE)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Lo anterior se debe a que hay dos coaliciones. Por ejemplo, Enrique Cadenas Hernández, tiene tres recurados: el del Partido Acción Nacional (PAN), el del Partido de la Revolución Democrática (PRD) y el de Movimiento Ciudadano.
Miguel Barbosa Huerta también tiene tres recuadros que corresponden a la coalición “Juntos Haremos Historia”, conformada por los partidos del Trabajo (PT), Morena y Verde Ecologista de México (PVEM).
Mientras que el candidato del Partido Revolucionario Institucional (PRI), Francisco Jiménez Merino, solamente ocupa un recuadro con su fotografía, pues va solo en esta contienda electoral.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
-Fin de nota-
NTX/ERM/MCC</t>
  </si>
  <si>
    <t>México, 10 Abr.- La Comisión Temporal de Vinculación con Mexicanos Residentes en el Extranjero informó al Consejo General del Instituto Nacional Electoral (INE)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Lo anterior se debe a que hay dos coaliciones. Por ejemplo, Enrique Cadenas Hernández, tiene tres recurados: el del Partido Acción Nacional (PAN), el del Partido de la Revolución Democrática (PRD) y el de Movimiento Ciudadano.
Miguel Barbosa Huerta también tiene tres recuadros que corresponden a la coalición “Juntos Haremos Historia”, conformada por los partidos del Trabajo (PT), Morena y Verde Ecologista de México (PVEM).
Mientras que el candidato del Partido Revolucionario Institucional (PRI), Francisco Jiménez Merino, solamente ocupa un recuadro con su fotografía, pues va solo en esta contienda electoral.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
INFOMX/NTX/ERM/MCC</t>
  </si>
  <si>
    <t xml:space="preserve"> *  México.- El Consejo General del Instituto Nacional Electoral (INE) aprobó por unanimidad las modificaciones a las boletas electorales y formatos de diversos documentos electorales con motivo de la aprobación del registro de las candidaturas presentadas por partidos políticos y candidaturas comunes para las elecciones de la gubernatura y cinco ayuntamientos en el estado de Puebla.
El Consejero Benito Nacif explicó que en el seno de la Comisión Temporal para el Seguimiento de los Procesos Electorales Locales 2018-2019, se analizaron para la elección de la gubernatura de Puebla 25 documentos electorales, entre los que destacan el acta de escrutinio y cómputo en casilla y en el Consejo Distrital, la plantilla braille, la guía de apoyo a los funcionarios de Mesa Directiva de Casilla y la boleta electoral, entre otros.
La boleta para la elección de la gubernatura incluye fotografía de los tres candidatosregistrados por el Partido Revolucionario Institucional (PRI); la candidatura común integrada por los partidos políticos Acción Nacional (PAN), de la Revolución Democrática (PRD) y Movimiento Ciudadano (MC), así como la coalición “Juntos Haremos Historia en Puebla” conformada por Partido del Trabajo (PT), Verde Ecologista de México (PVEM) y Morena.
También se incluyen 15 modelos de documentos electorales para las elecciones de los ayuntamientos de Ahuazotepec, Cañada Morelos, Ocoyucan, Mazapiltepec de Juárez y Tepeojuma, además de siete documentos electorales para el voto de los poblanos residentes en el extranjero.
“En total se modifican 87 documentos electorales, muchos de los cuales por sus características serán impresos en papel seguridad y bajo estrictas medidas de vigilancia durante su impresión, con lo que el INE ofrece toda su certeza a la ciudadanía, partidos políticos y candidaturas sobre la documentación que se va a producir”, subrayó el Consejero Nacif.
Durante la sesión extraordinaria, la autoridad electoral dio cuenta del Informe de Avances y Seguimiento del Voto de la Ciudadanía Poblana Residente en el Extranjero en el Proceso Electoral Local Extraordinario 2019 en el estado de Puebla, el cual da cuenta que 4 mil 269 poblanos que viven fuera del país podrán participar en la elección para Gobernador del próximo 2 de junio.
Al respecto el Consejero Electoral Enrique Andrade, presidente de la Comisión Temporal de Vinculación con Mexicanos Residentes en el Extranjero y Análisis de las Modalidades de su Voto, precisó que las solicitudes recibidas provienen de 39 países en total y 90 por ciento de ellas proceden de Estados Unidos.
 *  Tweet</t>
  </si>
  <si>
    <t>México, 10 Abr (Notimex).- La Comisión Temporal de Vinculación con Mexicanos Residentes en el Extranjero informó al Consejo General del Instituto Nacional Electoral (INE)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Lo anterior se debe a que hay dos coaliciones. Por ejemplo, Enrique Cadenas Hernández, tiene tres recurados: el del Partido Acción Nacional (PAN), el del Partido de la Revolución Democrática (PRD) y el de Movimiento Ciudadano.
Miguel Barbosa Huerta también tiene tres recuadros que corresponden a la coalición “Juntos Haremos Historia”, conformada por los partidos del Trabajo (PT), Morena y Verde Ecologista de México (PVEM).
Mientras que el candidato del Partido Revolucionario Institucional (PRI), Francisco Jiménez Merino, solamente ocupa un recuadro con su fotografía, pues va solo en esta contienda electoral.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t>
  </si>
  <si>
    <t>La Comisión Temporal de Vinculación con Mexicanos Residentes en el Extranjero informó al Consejo General del Instituto Nacional Electoral (INE) que se han registrado cuatro mil 269 ciudadanos poblanos que residen fuera del país, y que podrán votar para elegir gobernador el 2 de junio.
Hoy en Sesión Extraordinaria del Consejo General del @INEMexico se determinará, entre otros asuntos, el número adicional de boletas para el #VotoExtranjero de la elección de gubernatura de #Puebla ⬇ https://t.co/2ZBFgWF3AD
— INE (@INEMexico) 10 de abril de 2019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y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Así la boleta para la elección a la gubernatura de #Puebla del #2deJunio que será impresa en papel seguridad por Talleres Gráficos de México.
🗳 #EleccionesPuebla2019 #Elecciones2019 pic.twitter.com/HbKFWHN0L3
— Pamela San Martín (@SnMartinPamela) 10 de abril de 2019
Lo anterior se debe a que hay dos coaliciones. Por ejemplo, Enrique Cárdenas Hernández, tiene tres recuadros: el del Partido Acción Nacional (PAN), el del Partido de la Revolución Democrática (PRD) y el de Movimiento Ciudadano.
Miguel Barbosa Huerta también tiene tres recuadros que corresponden a la coalición “Juntos Haremos Historia”, conformada por los partidos del Trabajo (PT), Morena y Verde Ecologista de México (PVEM).
Mientras que el candidato del Partido Revolucionario Institucional (PRI), Francisco Jiménez Merino, solamente ocupa un recuadro con su fotografía, pues va solo en esta contienda electoral.
📝 Aprueba @INEMexico modificaciones a #boleta electoral y documentación de la elección extraordinaria de #Puebla https://t.co/51RYcR2KXP pic.twitter.com/V54yTLE44f
— INE (@INEMexico) 11 de abril de 2019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
Con información de Notimex</t>
  </si>
  <si>
    <t>El Consejo General del Instituto Nacional Electoral (INE) aprobó por unanimidad las modificaciones a las boletas electorales y formatos de diversos documentos electorales con motivo de la aprobación del registro de las candidaturas presentadas por partidos políticos y candidaturas comunes para las elecciones de la gubernatura y cinco ayuntamientos en el estado de Puebla.
El cambio más perceptible será en la boleta de votación, en la que se añadirá la leyenda “Candidato común” en donde aparezca la foto de Enrique Cárdenas Sánchez, candidato de PAN, PRD y MC.
Según un comunicado de prensa, el consejero Benito Nacif explicó que en el seno de la Comisión Temporal para el Seguimiento de los Procesos Electorales Locales 2018-2019, se analizaron para la elección de la gubernatura de Puebla 25 documentos electorales, entre los que destacan el acta de escrutinio y cómputo en casilla y en el Consejo Distrital, la plantilla braille, la guía de apoyo a los funcionarios de Mesa Directiva de Casilla y la boleta electoral, entre otros.
La boleta para la elección de la gubernatura incluye fotografía de los tres candidatos registrados por el Partido Revolucionario Institucional (PRI); la candidatura común integrada por los partidos políticos Acción Nacional (PAN), de la Revolución Democrática (PRD) y Movimiento Ciudadano (MC), así como la coalición “Juntos Haremos Historia en Puebla” conformada por Partido del Trabajo (PT), Verde Ecologista de México (PVEM) y Morena.
También se incluyen 15 modelos de documentos electorales para las elecciones de los ayuntamientos de Ahuazotepec, Cañada Morelos, Ocoyucan, Mazapiltepec de Juárez y Tepeojuma, además de siete documentos electorales para el voto de los poblanos residentes en el extranjero.
“En total se modifican 87 documentos electorales, muchos de los cuales por sus características serán impresos en papel seguridad y bajo estrictas medidas de vigilancia, con lo que el INE ofrece toda su certeza a la ciudadanía, partidos políticos y candidaturas sobre la documentación que se va a producir”, subrayó el Consejero Nacif.
El comunicado del INE también informa que durante la sesión extraordinaria, la autoridad electoral dio cuenta del Informe de Avances y Seguimiento del Voto de la Ciudadanía Poblana Residente en el Extranjero en el Proceso Electoral Local Extraordinario 2019 en el estado de Puebla, el cual da cuenta que 4 mil 269 poblanos que viven fuera del país podrán participar en la elección para Gobernador del próximo 2 de junio.
Al respecto el Consejero Electoral Enrique Andrade, presidente de la Comisión Temporal de Vinculación con Mexicanos Residentes en el Extranjero y Análisis de las Modalidades de su Voto, precisó que las solicitudes recibidas provienen de 39 países en total y 90 por ciento de ellas proceden de Estados Unidos.
Dijo que este 10 de abril era la fecha límite para que partidos políticos pudieran hacer observaciones, por lo que de las 4 mil 269 solicitudes de inscripción a la Lista Nominal Electoral de Residentes en el Exterior, el 62.1 por ciento fueron realizadas por hombres y 37.9 por ciento por mujeres, además de que el 39.8 por ciento de los solicitantes se encuentran en el rango de edad de entre 30 a 39 años.
Será en las instalaciones de la Benemérita Universidad Autónoma de Puebla donde se realizará el conteo, escrutinio y cómputo de los votos que lleguen desde el extranjero.
También se acordó -por unanimidad- que serán 100 el número de boletas adicionales a los 4 mil 269 registros potenciales que podrán incorporarse en la Lista Nominal para atender el voto de las mexicanas y los mexicanos residentes en el extranjero de la elección de gubernatura del estado de Puebla.
En esta misma sesión se designó a la Universidad Nacional Autónoma de México (UNAM), para que funja como ente auditor del Programa de Resultados Electorales Preliminares (PREP ) para los Procesos Electorales Locales Extraordinarios 2019, en el estado de Puebla y se validó la revisión del prototipo navegable del sitio de publicación del PREP en el marco del COTAPREP.
Asimismo, se dio por recibido el informe sobre el cumplimiento y avance de las actividades establecidas en el Plan Integral y los Calendarios de Coordinación de los Procesos Electorales Locales 2018-2019, así como del Proceso Electoral Local Extraordinario en el estado de Puebla.
¿Cuántas personas participarán en las elecciones del próximo 2 de junio? De acuerdo con el INE, el próximo 2 de junio saldrán a votar cerca de 4 millones y medio de ciudadanos</t>
  </si>
  <si>
    <t>Hasta 93 mil 918 dólares, que al precio de cambio del 10 de abril ascendería los 1.7 millones de pesos, costaría el envío y regreso de los paquetes electorales de los poblanos votantes en el extranjero, confirmó el director federal de electores del Instituto Nacional Electoral (INE), René Miranda Jaimes.
En entrevista, el funcionario federal del INE recordó que la lista de electores de poblanos en el extranjero cerró con 4 mil 269 registrados, por lo que cada uno de los paquetes que remitirán para la elección a la gubernatura de Puebla se estimó que tendrá un costo por 22 dólares, entre su envío y retorno a México.
Explicó que el monto podría variar, pues en el envío de paquetes pagarían los 11 dólares de envío en el mundo, lo que constaría 46 mil 959 dólares, que al precio de cambio de serían alrededor de 885 mil 177 pesos, pero en las experiencias previas detectaron que no todos los electores devuelven sus votos.
Miranda Jaimes estimó que en la elección ordinaria a la gubernatura de Puebla y a la presidencia de la República del año pasado enviaron cerca de 10 mil paquetes electorales a los votantes en el extranjero, pero sólo devolvieron su voto al territorio nacional un promedio de 4 mil 300 de los interesados en participar en el proceso.
Confirman a la BUAP para escrutinio
Durante sesión extraordinaria, el Consejo General del Instituto Nacional Electoral aprobó que será la Facultad de Ciencias de la Comunicación (FCC) de la Benemérita Universidad Autónoma de Puebla (BUAP) la sede en la que se efectuará el escrutinio de los votos de los poblanos en el extranjero.
En su intervención, el consejero del INE, Enrique Andrade González, aseveró que, además de tenerse la sede del escrutinio de los poblanos votantes en el extranjero, también la lista nominal cerró en 4 mil 269 participantes, en los que el 90 por ciento radicó en Estados Unidos, de forma especial en Nueva York.
También en la sesión del Consejo General del INE se presentó la boleta electoral de la elección a la gubernatura de Puebla, en la que los tres candidatos tendrán su fotografía en blanco y negro, por cada uno de los partidos que lo postulan, por lo que el Partido Revolucionario Institucional (PRI) tendrá solo un recuadro.</t>
  </si>
  <si>
    <t>El Consejo General del Instituto Nacional Electoral (INE) aprobó por unanimidad las modificaciones a las boletas electorales y formatos de diversos documentos electorales con motivo de la aprobación del registro de las candidaturas presentadas por partidos políticos y candidaturas comunes para las elecciones de la gubernatura y cinco ayuntamientos en el estado de Puebla.
El Consejero Benito Nacif explicó que en el seno de la Comisión Temporal para el Seguimiento de los Procesos Electorales Locales 2018-2019, se analizaron para la elección de la gubernatura de Puebla 25 documentos electorales, entre los que destacan el acta de escrutinio y cómputo en casilla y en el Consejo Distrital, la plantilla braille, la guía de apoyo a los funcionarios de Mesa Directiva de Casilla y la boleta electoral, entre otros.
La boleta para la elección de la gubernatura incluye fotografía de los tres candidatos registrados por el Partido Revolucionario Institucional (PRI); la candidatura común integrada por los partidos políticos Acción Nacional (PAN), de la Revolución Democrática (PRD) y Movimiento Ciudadano (MC), así como la coalición “Juntos Haremos Historia en Puebla” conformada por Partido del Trabajo (PT), Verde Ecologista de México (PVEM) y Morena.
También se incluyen 15 modelos de documentos electorales para las elecciones de los ayuntamientos de Ahuazotepec, Cañada Morelos, Ocoyucan, Mazapiltepec de Juárez y Tepeojuma, además de siete documentos electorales para el voto de los poblanos residentes en el extranjero.
“En total se modifican 87 documentos electorales, muchos de los cuales por sus características serán impresos en papel seguridad y bajo estrictas medidas de vigilancia durante su impresión, con lo que el INE ofrece toda su certeza a la ciudadanía, partidos políticos y candidaturas sobre la documentación que se va a producir”, subrayó el Consejero Nacif.
Durante la sesión extraordinaria, la autoridad electoral dio cuenta del Informe de Avances y Seguimiento del Voto de la Ciudadanía Poblana Residente en el Extranjero en el Proceso Electoral Local Extraordinario 2019 en el estado de Puebla, el cual da cuenta que 4 mil 269 poblanos que viven fuera del país podrán participar en la elección para Gobernador del próximo 2 de junio.
Al respecto el Consejero Electoral Enrique Andrade, presidente de la Comisión Temporal de Vinculación con Mexicanos Residentes en el Extranjero y Análisis de las Modalidades de su Voto, precisó que las solicitudes recibidas provienen de 39 países en total y 90 por ciento de ellas proceden de Estados Unidos.
Dijo que este 10 de abril era la fecha límite para que partidos políticos pudieran hacer observaciones, por lo que de las 4 mil 269 solicitudes de inscripción a la Lista Nominal Electoral de Residentes en el Exterior, el 62.1 por ciento fueron realizadas por hombres y 37.9 por ciento por mujeres, además de que el 39.8 por ciento de los solicitantes se encuentran en el rango de edad de entre 30 a 39 años.
Será en las instalaciones de la Benemérita Universidad Autónoma de Puebla donde se realizará el conteo, escrutinio y cómputo de los votos que lleguen desde el extranjero.
También se acordó -por unanimidad- que serán 100 el número de boletas adicionales a los 4 mil 269 registros potenciales que podrán incorporarse en la Lista Nominal para atender el voto de las mexicanas y los mexicanos residentes en el extranjero de la elección de gubernatura del estado de Puebla.
En esta misma sesión se designó a la Universidad Nacional Autónoma de México (UNAM), para que funja como ente auditor del Programa de Resultados Electorales Preliminares (PREP) para los Procesos Electorales Locales Extraordinarios 2019, en el estado de Puebla y se validó la revisión del prototipo navegable del sitio de publicación del PREP en el marco del COTAPREP.
Asimismo, se dio por recibido el informe sobre el cumplimiento y avance de las actividades establecidas en el Plan Integral y los Calendarios de Coordinación de los Procesos Electorales Locales 2018-2019, así como del Proceso Electoral Local Extraordinario en el estado de Puebla.</t>
  </si>
  <si>
    <t>El Instituto Nacional Electoral aprobó la documentación que será utilizada en la elección extraordinaria de Puebla, tanto de la Gubernatura como de cinco alcaldías.
En los comicios se utilizarán 87 formatos electorales, desde acta de escrutinio y cómputo en casilla, la plantilla braille hasta la boleta electoral.
La boleta para la elección de la gubernatura incluye los tres candidatos: Alberto Jiménez del PRI, Enrique Cárdenas del PAN, PRD y Movimiento Ciudadano, y Miguel Barbosa de Morena, PT y PVEM. Debido a que cada partido debe tener un recuadro para registrar sus votos, aparecen siete espacios.
También se aprobó la documentación para la elección de los Ayuntamientos de Ahuazotepec, Cañada Morelos, Ocoyucan, Mazapiltepec de Juárez y Tepeojuma, y los formatos para el voto de los poblanos residentes en el extranjero.
"En total se modifican 87 documentos electorales, muchos de los cuales por sus características serán impresos en papel seguridad y bajo estrictas medidas de vigilancia durante su impresión, con lo que el INE ofrece toda su certeza a la ciudadanía, partidos políticos y candidaturas sobre la documentación que se va a producir", informó en la sesión del Consejo General, Benito Nacif.
El órgano electoral también informó que hasta el momento se han registrado 4 mil 269 poblanos que viven en 39 países y van a emitir su voto a Gobernador; los sufragios de estos connacionales serán contados en la Universidad Autónoma de Puebla.
Como sucede en la elección federal, la UNAM será el auditor del Programa de Resultados Electorales Preliminares (PREP).</t>
  </si>
  <si>
    <t>La Comisión Temporal de Vinculación con Mexicanos Residentes en el Extranjero informó al Consejo General del Instituto Nacional Electoral ( INE )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Expuso que 90 por ciento de los ciudadanos poblanos que viven en el extranjero corresponden a Estados Unidos, y de los cuatro mil 269, 62.1 por ciento son varones y 37.9 por ciento, son Mujeres, sus  edades fluctúan entre 30 y 39 años de edad.
El consejero explicó que por tratarse de una elección extraordinaria, el periodo de inscripción fue muy breve, del 15 de Febrero al 15 de marzo.
También en esta sesión, el INE aprobó el modelo de la boleta para la elección a la gubernatura de Puebla, donde aparecerán siete cuadros con el nombre de los tres candidatos, y cada una con su respectiva fotografía.
Lo anterior se debe a que hay dos coaliciones. Por ejemplo, Enrique Cadenas Hernández, tiene tres recurados: el del Partido Acción Nacional (PAN), el del Partido de la Revolución Democrática (PRD) y el de Movimiento Ciudadano.
Miguel Barbosa Huerta también tiene tres recuadros que corresponden a la coalición “ Juntos Haremos Historia ”, conformada por los partidos del Trabajo (PT), Morena y Verde Ecologista de México ( PVEM ).
Mientras que el candidato del Partido Revolucionario Institucional (PRI), Francisco Jiménez Merino, solamente ocupa un recuadro con su fotografía, pues va solo en esta contienda electoral.
Por otra parte, el Consejo General aprobó, por mayoría de votos, los lineamientos para agilizar la comprobación de los gastos que realicen los partidos políticos, sus candidatos y los candidatos independientes respecto de sus representantes generales y de casilla en cualquier tipo de proceso electoral.
Par lo cual, los partidos políticos deberán registrar a los representantes generales y de casilla en el Sistema de Registro de Representantes, e informar a la autoridad electoral respecto a la gratuidad de las actividades que realicen el día de la jornada electoral y también en el caso de que otorguen apoyo económico, acreditarlo en el Sistema Integral de Fiscalización (SIF).
El presidente de la Comisión de Fiscalización, Benito Nacif, explicó que el sistema permitirá generar una constancia de No Remuneración, además de que se obliga a los partidos políticos a recabar la firma de sus representantes, generar una imagen digital de esa constancia de No Remuneración o Gratuidad y cargarla al sistema.
POR NOTIMEX
cfe</t>
  </si>
  <si>
    <t>El Consejo General de Instituto Nacional electoral ( INE ) aprobó las boletas electorales y formatos que se ocuparán durante la elección extraordinaria para elegir gobernador en Puebla.
Tras el análisis de 25 documentos que se ocuparán durante la jornada electoral, en los que se destaca la boleta de escrutinio y computo de casilla, la plantilla braille, entre otros, se aprobó en votación del consejo la boleta de votación con la imagen de los tres candidatos registrados en la contienda.
Así la boleta para la elección a la gubernatura de #Puebla del #2deJunio que será impresa en papel seguridad por Talleres Gráficos de México.
???? #EleccionesPuebla2019 #Elecciones2019 pic.twitter.com/HbKFWHN0L3
— Pamela San Martín (@SnMartinPamela) April 10, 2019
"En total se modifican 87 documentos electorales, muchos de los cuales por sus característica serán impresos en papel seguridad y bajo estrictas medidas de vigilancia durante su impresión, con lo que el INE ofrece toda su certeza a la ciudadanía, partidos políticos y candidaturas sobre la documentación que se va a producir", informó uno de los consejeros electorales a través de un comunicado.
Tras la aprobación de la boleta, el INE también informó que hasta el momento se han registrado menos poblanos en el extranjero para participar en la elección extraordinaria en el estado, en comparación con el 2018, cuando salió ganadora la ex gobernadora Martha Erika Alonso.
???? Aprueba @INEMexico modificaciones a #boleta electoral y documentación de la elección extraordinaria de #Puebla https://t.co/51RYcR2KXP pic.twitter.com/V54yTLE44f
— INE (@INEMexico) April 11, 2019
Así, la Comisión Temporal de Vinculación con Mexicanos Residentes en el E xtranjero informó al Consejo General del Instituto Nacional Electoral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AE</t>
  </si>
  <si>
    <t>© Proporcionado por Mediotiempo S.A. de C.V. Consejo General del INE (Cuartoscuro)
El Consejo General de Instituto Nacional electoral ( INE ) aprobó las boletas electorales y formatos que se ocuparán durante la elección extraordinaria para elegir gobernador en Puebla.
Tras el análisis de 25 documentos que se ocuparán durante la jornada electoral, en los que se destaca la boleta de escrutinio y computo de casilla, la plantilla braille, entre otros, se aprobó en votación del consejo la boleta de votación con la imagen de los tres candidatos registrados en la contienda.
Así la boleta para la elección a la gubernatura de #Puebla del #2deJunio que será impresa en papel seguridad por Talleres Gráficos de México.
???? #EleccionesPuebla2019 #Elecciones2019 pic.twitter.com/HbKFWHN0L3
— Pamela San Martín (@SnMartinPamela) April 10, 2019
"En total se modifican 87 documentos electorales, muchos de los cuales por sus característica serán impresos en papel seguridad y bajo estrictas medidas de vigilancia durante su impresión, con lo que el INE ofrece toda su certeza a la ciudadanía, partidos políticos y candidaturas sobre la documentación que se va a producir", informó uno de los consejeros electorales a través de un comunicado.
Tras la aprobación de la boleta, el INE también informó que hasta el momento se han registrado menos poblanos en el extranjero para participar en la elección extraordinaria en el estado, en comparación con el 2018, cuando salió ganadora la ex gobernadora Martha Erika Alonso.
???? Aprueba @INEMexico modificaciones a #boleta electoral y documentación de la elección extraordinaria de #Puebla https://t.co/51RYcR2KXP pic.twitter.com/V54yTLE44f
— INE (@INEMexico) April 11, 2019
Así, la Comisión Temporal de Vinculación con Mexicanos Residentes en el E xtranjero informó al Consejo General del Instituto Nacional Electoral que se han registrado cuatro mil 269 ciudadanos poblanos que residen fuera del país, y que podrán votar para elegir gobernador el 2 de junio.
En sesión extraordinaria, el presidente de esta comisión, Enrique Andrade González, refirió que disminuyó el número registrado, pues en las elecciones de 2018 se inscribieron en el Padrón Electoral unos 10 mil poblanos.
Más noticias en MSN:
El mundo bajo el lente. Galería de Milenio.
Leer más</t>
  </si>
  <si>
    <t xml:space="preserve">El Consejo General del Instituto Nacional Electoral (INE) aprobó por unanimidad las modificaciones a las boletas electorales y formatos de diversos documentos electorales con motivo de la aprobación del registro de las candidaturas presentadas por partidos políticos y candidaturas comunes para las elecciones de la gubernatura y cinco ayuntamientos en el estado de Puebla.
El Consejero Benito Nacif explicó que en el seno de la Comisión Temporal para el Seguimiento de los Procesos Electorales Locales 2018-2019, se analizaron para la elección de la gubernatura de Puebla 25 documentos electorales, entre los que destacan el acta de escrutinio y cómputo en casilla y en el Consejo Distrital, la plantilla braille, la guía de apoyo a los funcionarios de Mesa Directiva de Casilla y la boleta electoral, entre otros.
La boleta para la elección de la gubernatura incluye fotografía de los tres candidatos registrados por el Partido Revolucionario Institucional (PRI); la candidatura común integrada por los partidos políticos Acción Nacional (PAN), de la Revolución Democrática (PRD) y Movimiento Ciudadano (MC), así como la coalición “Juntos Haremos Historia en Puebla” conformada por Partido del Trabajo (PT), Verde Ecologista de México (PVEM) y Morena.
También se incluyen 15 modelos de documentos electorales para las elecciones de los ayuntamientos de Ahuazotepec, Cañada Morelos, Ocoyucan, Mazapiltepec de Juárez y Tepeojuma, además de siete documentos electorales para el voto de los poblanos residentes en el extranjero.
“En total se modifican 87 documentos electorales, muchos de los cuales por sus características serán impresos en papel seguridad y bajo estrictas medidas de vigilancia durante su impresión, con lo que el INE ofrece toda su certeza a la ciudadanía, partidos políticos y candidaturas sobre la documentación que se va a producir”, subrayó el Consejero Nacif.
Durante la sesión extraordinaria, la autoridad electoral dio cuenta del Informe de Avances y Seguimiento del Voto de la Ciudadanía Poblana Residente en el Extranjero en el Proceso Electoral Local Extraordinario 2019 en el estado de Puebla, el cual da cuenta que 4 mil 269 poblanos que viven fuera del país podrán participar en la elección para Gobernador del próximo 2 de junio.
Al respecto el Consejero Electoral Enrique Andrade, presidente de la Comisión Temporal de Vinculación con Mexicanos Residentes en el Extranjero y Análisis de las Modalidades de su Voto, precisó que las solicitudes recibidas provienen de 39 países en total y 90 por ciento de ellas proceden de Estados Unidos.
Dijo que este 10 de abril era la fecha límite para que partidos políticos pudieran hacer observaciones, por lo que de las 4 mil 269 solicitudes de inscripción a la Lista Nominal Electoral de Residentes en el Exterior, el 62.1 por ciento fueron realizadas por hombres y 37.9 por ciento por mujeres, además de que el 39.8 por ciento de los solicitantes se encuentran en el rango de edad de entre 30 a 39 años.
</t>
  </si>
  <si>
    <t>El Instituto Nacional Electoral (INE) aprobó ayer la documentación que será utilizada en la elección extraordinaria de Puebla, tanto de la gubernatura como de cinco alcaldías.
En los comicios del 2 de junio se utilizarán 87 formatos, desde acta de escrutinio y cómputo en casilla, la plantilla braille hasta la boleta electoral.
La papeleta para la elección de gobernador incluye a los tres candidatos: Alberto Jiménez Merino, del PRI, Enrique Cárdenas, de la alianza PAN-PRD-Movimiento Ciudadano, y Miguel Barbosa, abanderado de la coalición Morena-PVEM-PT.
Debido a que cada partido debe tener un recuadro para registrar sus votos, en la boleta aparecen siete espacios.
También se aprobó la documentación para la elección de los ayuntamientos de Ahuazotepec, Cañada Morelos, Ocoyucan, Mazapiltepec de Juárez y Tepeojuma, y los formatos para el sufragio de los poblanos residentes en el extranjero.
"En total, se modifican 87 documentos electorales, muchos de los cuales por sus características serán impresos en papel seguridad y bajo estrictas medidas de vigilancia durante su impresión, con lo que el INE ofrece toda su certeza a la ciudadanía, partidos políticos y candidaturas sobre la documentación que se va a producir", informó en la sesión del Consejo General, el consejero Benito Nacif.
El órgano electoral también informó que hasta el momento se han registrado 4 mil 269 poblanos que viven en 39 países y van a emitir su voto para gobernador; los sufragios de estos ciudadanos serán contados en la Universidad Autónoma de Puebla.
Como sucede en la elección federal, la UNAM será el auditor del Programa de Resultados Electorales Preliminares (PREP).</t>
  </si>
  <si>
    <t>Con la fotografía y el nombre de los tres candidatos, el Consejo General del Instituto Nacional Electoral (INE) aprobó el modelo de la boleta para la elección extraordinaria a gobernador de Puebla, que se llevará a cabo el 2 de junio.
Durante la sesión, los consejeros aprobaron que aparezcan siete cuadros de elección: 3 corresponden a Luis Miguel Barbosa con Morena, PT y el Partido Verde.
Asimismo, uno de los recuadros es para el PRI con Alberto Jiménez Merino, con la imagen de Enrique Cárdenas aparecerán 3 con el logo del PAN, otro del PRD y uno más de Movimiento Ciudadano.
Policiaca
[Video] “Todos son chillones cuando los agarran” capturan a presunto ladrón en pleno centro
En la imagen de muestra, las primeras opciones son para el PAN y el PRI con la foto de Cárdenas y Jiménez. El cuarto espacio y el último corresponde al abanderado, Luis Miguel Barbosa.
Al respecto, el INE informó que para la jornada electoral se instalarán 7 mil 500 casillas y 607 mil 761 ciudadanos fungirán como funcionarios de casillas, que son quienes se encargarán del conteo de los votos a la gubernatura de Puebla, así como las elecciones extraordinarias en 5 municipios.
También, informó que –hasta el 22 de marzo de 2019– más de 4 mil 269 poblanos residentes en el extranjero que ya solicitaron su intención de emitir su voto para gobernador.
Ciencia
Es 6 veces más grande que nuestro sistema solar, diámetro de agujero negro fotografiado
En entrevista, el consejero electoral Ciro Murayama Rendón afirmó que no hay focos rojos en Puebla a pesar de los hechos recientes de violencia por el robo de gasolina conocido como “huachicol”.
“En Puebla no tenemos focos rojos, a pesar de que es un estado complicado, sabemos que fue una de las entidades donde se dio el problema del robo de combustible, pero lo que tiene que ver con las tareas de la autoridad electoral vamos bien”, dijo,
Asimismo, informó que no hay contratiempos en la organización del debate, el cual se realizará el próximo 19 de mayo a las a las 20:00 horas
.
Policiaca
Asaltan y secuestran a poblanos, víctimas son rescatadas en Veracruz
Local
Descarta VW uso de dispositivos antigranizo
Local
Puebla,el segundo estado donde más se venera la Santa Muertes</t>
  </si>
  <si>
    <t>*La fiscalía sueca informó que buscará reabrir investigación por abuso sexual contra Julian Assange.
*INEGI informó que la producción industrial del país creció .3%, sin embargo el sector de la construcción decreció 1%.
*Sedena y autoridades locales rescataron a 143 migrantes hondureños que habían sido secuestrados en Veracruz.
*La comisión temporal de vinculación con mexicanos residentes en el extranjero informó que se han registrado cuatro mil 269 ciudadanos poblanos para las votaciones.
*Servicio Meteorológico Nacional pronosticó altas temperaturas para estados de la república.</t>
  </si>
  <si>
    <t>El Instituto Nacional Electoral aprobó la emisión de cuatro mil 269 boletas electorales para ser enviadas al extranjero y los ciudadanos puedan participar en el proceso electoral extraordinario del estado de Puebla el próximo 2 de junio.
Durante la Junta General Ejecutiva del Instituto Nacional Electoral, se aprobó de manera unánime el procedimiento para la recepción, registro, calificación y resguardo del voto para el Proceso Electoral Local Extraordinario 2019 en el estado de Puebla.
Por lo anterior, se aprobó la emisión de cuatro mil 269 boletas electorales para los poblanos que se registraron en el padrón de votantes en los consulados mexicanos de las ciudades donde radican, y 100 boletas extra en caso de cualquier situación extraordinaria; también se enviará la papelería electoral necesaria para llevar a cabo un proceso transparente.
De igual manera, se aprobó la continuidad del proceso Extraordinario Electoral 2019 de Puebla y para los procesos extraordinarios que deriven del mismo como los procesos de elección de los dirigentes de los partidos políticos involucrados, así como la continuación del proceso electoral ordinario de los estados de Aguascalientes, Baja California, Durango, Quintana Roo y Tamaulipas.
El miércoles, el Instituto Nacional Electoral, definió las boletas que se utilizarán para las elecciones extraordinarias de Puebla del próximo 2 de junio, dichas papeletas contarán con las fotografías de los candidatos donde aparecerán tres veces Luis Miguel Barbosa Huerta y Enrique Cárdenas Sánchez, pero Alberto Jiménez Merino sólo tendrá un recuadro.</t>
  </si>
  <si>
    <t>La ausencia de acción gubernamental efectiva pone a los migrantes en un panorama de inestabilidad e inseguridad
Ana E. Cervera Molina
Foto: EFE
La Jornada Maya
Viernes 12 de abril, 2019
Desde mi primer par de textos en este rotativo, dedicados a la migración centroamericana, la necesidad de reflexionar sobre lo político ha sido una urgencia subyacente para mí. Los meses han pasado y, en fechas recientes, la migración centroamericana hacia Estados Unidos y el parcial cierre comercial de la frontera norte de México han acaparado la atención de los medios de comunicación, quienes una y otra vez dan réplica a las amenazas de Donald Trump. En ellas, el presidente norteamericano se muestra bastante obsesionado con erradicar de una vez por todas la migración proveniente de países subdesarrollados en rumbo hacia la nación en crisis que él dirige.
En materia de migración, al principio, la política morenista en México mostró su cara más amable y conciliadora al exterior. Después de eso, ha sobrevenido el silencio. Desde diciembre del año pasado, AMLO se levantó mucho más temprano que Trump para darle, muy sutilmente, la vuelta a éste durante sus conferencias mañaneras. Sin embargo, muy a pesar de lo esquivas de sus chispeantes respuestas, nuestro presidente no modificó en mucho la postura que tomara con respecto al tema su predecesor, Enrique Peña Nieto. Pero sí anunció, entre el 18 y 19 de diciembre del año pasado, a propósito del Día del Migrante, que habrá un plan de inversión en el sur de México que también favorecerá, en cooperación con Estados Unidos, a los países del triángulo norte de Centroamérica (Guatemala, Honduras y El Salvador), principales países expulsores que alimentaron las caravanas migrantes que perforaron violentamente la frontera sur de México a finales del año pasado, justo en el momento de las campañas electorales en Estados Unidos y de la transición política en México.
Pero la política de austeridad republicana en materia de desarrollo e infraestructura ha dividido la región central de América en dos partes: Por un lado, en el ámbito nacional, el proyecto de desarrollo del sur de México se ha concentrado en el Tren Maya, sin apuntar claramente cómo se establecerá la integración regional de esta zona que ya está bastante dividida por las fronteras interestatales y por los partidos políticos que dominan las gubernaturas. Mientras que, por el otro lado, en materia internacional todo lo concerniente a servicios consulares y al limitado presupuesto de la Comisión Mexicana de Ayuda a los Refugiados (COMAR) ha caído al suelo, víctima de la implementación de los recortes. Sin embargo, ante las quejas furibundas de las ONG´s y asociaciones civiles relacionadas con el tema, nuestro presidente ha dicho que se le chispoteó, que esto fue un error de dedo que pronto se va a resolver dentro de la asignación de recursos correspondientes al presupuesto nacional… Esto, junto con la ratificación de la renegociación del Tratado de Libre Comercio, aún no pasa.
En materia de refugiados, la COMAR va muy lento y sólo ha podido atender el 20 por ciento de las solicitudes hechas desde diciembre, mientras que los grupos de migrantes siguen llegando a la frontera norte y se diversifican cada vez más en cuanto a nacionalidad, rango de edad, razones que estimulan sus movimientos y condiciones sociopolíticas para su solicitud de asilo o refugio.
Marcelo Ebrard
A finales de febrero de este año, ya no fue AMLO el que salió a debatir el tema migratorio durante sus conferencias matutinas, sino Marcelo Ebrard, quien ahora fungía como canciller de la Secretaría de Relaciones Exteriores, encabezando un nada despreciable organigrama de autoridades que comprendía nombres conocidos como: Alejandro Encinas, subsecretario de Derechos Humanos, Migración y Población; Andrés Ramírez en la COMAR; Tonatiuh Guillén en el Instituto Nacional de Migración y Roberto Valdovino, al frente del Instituto de los Mexicanos en el Exterior. En su discurso, Ebrard habló de las 10 acciones que tomará para atender a la comunidad migrante y, aprovechando el vuelo, repitió lo que Andrés Manuel prometió en campaña, es decir, que los consulados trabajarían en red y que fungirían como procuradurías de justicia y oficinas para realizar trámites oficiales, como solicitar actas de nacimiento, licencias, etc. También habló de empoderar a la comunidad migrante mediante el reforzamiento del uso del español y el mejoramiento del acceso a la educación, dos aspectos bastante debilitados dentro de las comunidades migrantes que residen en Estados Unidos.
Desde febrero, dos cosas se le quedaron en el tintero al gobierno federal: la prometida aplicación del recorte a los suntuosos presupuestos consulares que tienen determinadas residencias y su redistribución hacia dependencias y servicios consulares; y la viabilidad del voto de los mexicanos en el extranjero, lo cual le tocará definir al INE, siendo ésta una acción no menor que, de volverse una realidad, redefiniría los panoramas electorales venideros, así como las formas de hacer campaña.
Pero cuatro meses es muy poco tiempo para analizar la creación e implementación de todo un plan nacional de desarrollo, y más en materia de migración. Hasta ahora hay cosas interesantes, entre ellas, el cambio en la narrativa que ha implementado el gobierno de la 4T, pues México ha asumido su parte de responsabilidad con respecto al flujo migratorio al reconocer su bajo desarrollo económico frente al atractivo mercado laboral estadounidense. En este mismo tenor, México también asumió (tácitamente, puesto que no existe ningún compromiso oficial) su importancia cardinal, datada desde principios del siglo XX, como antesala de la migración de mano de obra no calificada hacia Estados Unidos y ha apostado por el desarrollo en Centroamérica y por mantener en refugios y casas de asistencia en suelo mexicano a migrantes que han comenzado su proceso de asilamiento o refugio en Estados Unidos. Sin embargo, con el desvanecimiento del tema migratorio en la agenda nacional, el silencio y cautela con que aborda el tema actualmente el gabinete morenista y el progresivo debilitamiento institucional de las figuras de asilo y refugio internacional, ha favorecido la invisibilización de los flujos migratorios, los cuales sólo han logrado hacerse visibles durante el éxodo centroamericano que marcó la transición y ahora que Trump los invoca como pretexto para el cierre de la frontera norte. Esta ausencia de acción gubernamental efectiva pone a este bloque constante de gente en tránsito en un panorama de inestabilidad e inseguridad que los hacen víctimas del crimen organizado, como hemos visto en el caso de los secuestros en los autobuses en Tamaulipas, y en un limbo burocrático al que no se le ve un pronto fin.</t>
  </si>
  <si>
    <t>https://mvsnoticias.com/noticias/nacionales/ine-informa-a-migrantes-poblanos-en-eeuu-metodo-para-participar-en-eleccion-a-gubernatura/</t>
  </si>
  <si>
    <t>https://www.elpopular.mx/2019/03/01/nacional/avanza-lista-de-votos-desde-el-extranjero-registran-1-481-199831</t>
  </si>
  <si>
    <t>https://conexionmigrante.com/2019-/03-/01/ine-quiere-romper-el-record-de-votos-de-poblanos-en-elecciones-extraordinarias-de-puebla/</t>
  </si>
  <si>
    <t>http://www.efinf.com/clipviewer/32339b2dca01f89c32807005158b2bff#</t>
  </si>
  <si>
    <t>http://www.efinf.com/clipviewer/9d1932bca58a7d855adc91cde538e495#</t>
  </si>
  <si>
    <t>https://www.efinf.com/clipviewer/c3cfce684e7e744822cdf61c1b78ca1f?file</t>
  </si>
  <si>
    <t>https://www.efinf.com/clipviewer/750b20c2713c8ad992c5713aa4c6c79f?file</t>
  </si>
  <si>
    <t>https://www.efinf.com/clipviewer/b5f1095cb374656bf2b16486b9a169f2?file</t>
  </si>
  <si>
    <t>https://www.efinf.com/clipviewer/ff641cc2bea3511af1e78b8d3306844a?file</t>
  </si>
  <si>
    <t>https://www.efinf.com/clipviewer/2be249da679b4a35799dc1f678bb7947?file</t>
  </si>
  <si>
    <t>http://www.efinf.com/clipviewer/aab6eaf759bac0b8560964d50a86af7f#</t>
  </si>
  <si>
    <t>https://www.efinf.com/clipviewer/ba4c6be966870d07120085b7c2732d90?file</t>
  </si>
  <si>
    <t>https://www.efinf.com/clipviewer/439664974696ec8d1950642fd66475c8?file</t>
  </si>
  <si>
    <t>http://www.efinf.com/clipviewer/82341ac328155d2a8007a98206e446f6?download</t>
  </si>
  <si>
    <t>http://www.efinf.com/clipviewer/d4d5fbe51fe50c735317adbeb9b0d696?download</t>
  </si>
  <si>
    <t>https://www.efinf.com/clipviewer/e1c016bb91d9021aae19a90917122aac?file</t>
  </si>
  <si>
    <t>https://www.efinf.com/clipviewer/00217a7f1f903b29f817e47c8770a2d5?file</t>
  </si>
  <si>
    <t>https://www.efinf.com/clipviewer/a59b2aaf3f5ff44da664c6bc82f121d6?file</t>
  </si>
  <si>
    <t>https://www.efinf.com/clipviewer/8d5570d5a8bf7c7a0fab0bb660a13ddb?file</t>
  </si>
  <si>
    <t>https://www.efinf.com/clipviewer/1f1678c3304dfcb909b7df2b664411b1?file</t>
  </si>
  <si>
    <t>https://www.efinf.com/clipviewer/40a9a2132a42e29cebead32b9e1002bd?file</t>
  </si>
  <si>
    <t>http://www.efinf.com/clipviewer/fb6f0b2a3f8a24fefdab7d6d77979556#</t>
  </si>
  <si>
    <t>http://www.efinf.com/clipviewer/d1956da732a7d26655549962df62cfbf#</t>
  </si>
  <si>
    <t>https://www.efinf.com/clipviewer/d7af1516f315bcaf368772aab1db40a2?file</t>
  </si>
  <si>
    <t>https://www.efinf.com/clipviewer/88e1462d4342008d059ee21f90b4d827?file</t>
  </si>
  <si>
    <t>http://www.efinf.com/clipviewer/b4053e8e874ff3ffd037d648d08c7aef#</t>
  </si>
  <si>
    <t>http://www.efinf.com/clipviewer/c7b748b79823e94cc0bd51629b3ad967#</t>
  </si>
  <si>
    <t>http://www.efinf.com/clipviewer/3d05c513402b6b215e3fbb7aeb2274d4#</t>
  </si>
  <si>
    <t>https://www.efinf.com/clipviewer/38004ae3f5e211cfe953d7a0c38546fd?file</t>
  </si>
  <si>
    <t>https://www.efinf.com/clipviewer/202b6d9e8f4e9a87bebf1aa05298d104?file</t>
  </si>
  <si>
    <t>https://www.efinf.com/clipviewer/6183f018d8d314444cc15ec3684b1d16?file</t>
  </si>
  <si>
    <t>http://www.efinf.com/clipviewer/75edaacbf31f660aa24bdfdf5b32d7f2#</t>
  </si>
  <si>
    <t>http://www.efinf.com/clipviewer/167ce4322acfbeb5e20bd105300a7ced#</t>
  </si>
  <si>
    <t>http://www.efinf.com/clipviewer/f9ad119ab95647e81885cf85e0d48d00#</t>
  </si>
  <si>
    <t>https://www.efinf.com/clipviewer/2bb3d9cf5375efdea72b1eee1b246877?file</t>
  </si>
  <si>
    <t>http://www.efinf.com/clipviewer/5a8a4ad81791bdd054e6ce053cdc495b?download</t>
  </si>
  <si>
    <t>https://www.efinf.com/clipviewer/18020cf143a44d1ead0ed7b3a65f7016?file</t>
  </si>
  <si>
    <t>https://www.efinf.com/clipviewer/434a90eb19d20906e23d332f173fca32?file</t>
  </si>
  <si>
    <t>https://www.efinf.com/clipviewer/a4a9484047142d474ff53512e574d856?file</t>
  </si>
  <si>
    <t>https://www.efinf.com/clipviewer/78b1e9f9c6ca25e5e559704d7e355d0c?file</t>
  </si>
  <si>
    <t>https://www.efinf.com/clipviewer/47774f0c11e9c169f1bb4419df1f5c88?file</t>
  </si>
  <si>
    <t>http://www.efinf.com/clipviewer/b81b66162c87d8c4c1ecd79e596089c2#</t>
  </si>
  <si>
    <t>https://www.efinf.com/clipviewer/35bc0e7dc45cd6da0af3a0daca27a40b?file</t>
  </si>
  <si>
    <t>http://www.efinf.com/clipviewer/92e39cecf9c08d502ca0180760b1677b?download</t>
  </si>
  <si>
    <t>http://www.efinf.com/clipviewer/e254f0789141b7f485ae4502f1570fe1?download</t>
  </si>
  <si>
    <t>http://www.efinf.com/clipviewer/7f493743e535750187d050fd492551cf?download</t>
  </si>
  <si>
    <t>http://www.efinf.com/clipviewer/a72b0b16a4e59fb7841e838e64811e0e?download</t>
  </si>
  <si>
    <t>https://www.efinf.com/clipviewer/c951c12e71303c1b917d23df83cb3c40?file</t>
  </si>
  <si>
    <t>http://www.efinf.com/clipviewer/73141f976ed50cb2c40f1a4b0ad4a79c#</t>
  </si>
  <si>
    <t>https://www.efinf.com/clipviewer/c7b9557ae7b6886705cb7b78ed483afb?file</t>
  </si>
  <si>
    <t>https://www.efinf.com/clipviewer/7b6024b062e5036ad516fad911881535?file</t>
  </si>
  <si>
    <t>https://www.efinf.com/clipviewer/82364bf3ac5fd9faedacf22d3f200ff5?file</t>
  </si>
  <si>
    <t>https://www.efinf.com/clipviewer/0995d3a9b1e7c759b7bf9f34647a304a?file</t>
  </si>
  <si>
    <t>https://www.efinf.com/clipviewer/aaab170f318aee23199c57a286b7412d?file</t>
  </si>
  <si>
    <t>https://www.efinf.com/clipviewer/a4a1f5b0695b278f1a2de5b772580980?file</t>
  </si>
  <si>
    <t>http://www.efinf.com/clipviewer/bf8d888fc12adc43ebcc5b5afbf4c895#</t>
  </si>
  <si>
    <t>http://www.efinf.com/clipviewer/001cc44ed4ecd5e309de483f46f06b4a#</t>
  </si>
  <si>
    <t>https://www.efinf.com/clipviewer/367b8e26a4021a5695492e2898d3bbfc?file</t>
  </si>
  <si>
    <t>https://diario.mx/nacional/piden-mexicanos-en-eu-voto-electronico-20190317-1491219/</t>
  </si>
  <si>
    <t>https://www.efinf.com/clipviewer/34232f57493f093bf9fe520e2790049a?file</t>
  </si>
  <si>
    <t>https://www.efinf.com/clipviewer/117ad196a1867dd68c3b0d973ff19a8c?file</t>
  </si>
  <si>
    <t>https://www.efinf.com/clipviewer/094de55c89623ee4eff839fd6940bd1f?file</t>
  </si>
  <si>
    <t>https://laopinion.com/2019/03/19/mexicanos-en-eeuu-seran-tomados-en-cuenta-en-el-plan-de-desarrollo-de-su-pais/</t>
  </si>
  <si>
    <t>http://www.efinf.com/clipviewer/1237b4e73149271f8274a46140343d7b#</t>
  </si>
  <si>
    <t>http://www.efinf.com/clipviewer/7542097bfab2fad0f075ea35a13ece46#</t>
  </si>
  <si>
    <t>http://www.efinf.com/clipviewer/786b512844509048ab1dc49ad95c7658#</t>
  </si>
  <si>
    <t>http://www.efinf.com/clipviewer/bb0513298de2c37cc7ce9e7d78e5e4a4#</t>
  </si>
  <si>
    <t>https://www.efinf.com/clipviewer/78e422422e4509c831120bcc520541ba?file</t>
  </si>
  <si>
    <t>https://www.efinf.com/clipviewer/80b4559d662926e8faf80dabd83810f1?file</t>
  </si>
  <si>
    <t>http://www.efinf.com/clipviewer/8973fcbc2df6ad22ff11742da97cbd48?download</t>
  </si>
  <si>
    <t>https://www.efinf.com/clipviewer/fb8fe308523d967bac084b8af26a82ba?file</t>
  </si>
  <si>
    <t>https://www.efinf.com/clipviewer/c396d5d18df027af177afced67efdab7?file</t>
  </si>
  <si>
    <t>http://www.efinf.com/clipviewer/b3ab039395eec5996ad754c5cddd13c5#</t>
  </si>
  <si>
    <t>https://www.efinf.com/clipviewer/0a072bc6e50c98b5ec2d99d3fb8a1022?file</t>
  </si>
  <si>
    <t>http://www.efinf.com/clipviewer/559ebdc534ed1d44f716b0cf52ec02c5#</t>
  </si>
  <si>
    <t>http://www.sexenio.com.mx/aplicaciones/articulo/default.aspx?Id=273175</t>
  </si>
  <si>
    <t>http://www.regionalpuebla.mx/corredor-ciudad-de-puebla-y-zona-metropolitana/item/15576-mas-de-4-mil-poblanos-desde-el-extranjero-podran-sufragar-a-gubernatura.html</t>
  </si>
  <si>
    <t>https://pulsoslp.com.mx/nacional/mas-de-cuatro-mil-poblanos-podran-votar-via-postal-desde-el-extranjero--/910956</t>
  </si>
  <si>
    <t>https://mvsnoticias.com/noticias/nacionales/mas-de-4-mil-poblanos-podran-votar-en-la-eleccion-extraordinaria-para-gobernador/</t>
  </si>
  <si>
    <t>http://www.efinf.com/clipviewer/18c75aa299209f0fe518a0007cba9add#</t>
  </si>
  <si>
    <t>http://www.efinf.com/clipviewer/597b5e5e67e11c8449c7e148b1f5f3c8#</t>
  </si>
  <si>
    <t>https://www.milenio.com/politica/4-mil-200-poblanos-solicitado-votar-gobernador-ine</t>
  </si>
  <si>
    <t>https://www.periodicocentral.mx/2019/politica/item/7034-ine-dara-a-conocer-el-proximo-sabado-las-candidaturas-que-procedieron-para-las-elecciones-extraordinarias</t>
  </si>
  <si>
    <t>http://municipiospuebla.mx/nota/2019-03-26/puebla/el-30-de-marzo-ine-aprobar%C3%A1-candidaturas</t>
  </si>
  <si>
    <t>https://www.angulo7.com.mx/2019/03/26/ine-desecha-52-quejas-en-precampanas-a-gubernatura-mayoria-de-morena/</t>
  </si>
  <si>
    <t>https://www.poblanerias.com/2019/03/voto-poblano-desde-el-extranjero/</t>
  </si>
  <si>
    <t>https://www.angulo7.com.mx/2019/03/26/recibiran-votos-de-poblanos-en-extranjero-en-6-mesas-del-distrito-11/</t>
  </si>
  <si>
    <t>https://mvsnoticias.com/noticias/nacionales/ine-recibe-mas-de-4-mil-solicitudes-de-voto-en-el-extranjero-para-eleccion-en-puebla/</t>
  </si>
  <si>
    <t>https://www.efinf.com/clipviewer/b7c0fec1d98de0c41ad2782f1a75f800?file</t>
  </si>
  <si>
    <t>https://www.efinf.com/clipviewer/19885c1054fd42e2341e80959faea2ac?file</t>
  </si>
  <si>
    <t>http://www.efinf.com/clipviewer/d5f9cff62ff748915a194d68dddaa8fd#</t>
  </si>
  <si>
    <t>http://www.efinf.com/clipviewer/98aa561fa6d2fb49bee327232ccc6e8c?download</t>
  </si>
  <si>
    <t>https://www.efinf.com/clipviewer/1bda4f37e2b645630d29cde33a2ba1aa?file</t>
  </si>
  <si>
    <t>https://www.efinf.com/clipviewer/505202c0c242b3789ec5cd341eee1708?file</t>
  </si>
  <si>
    <t>https://www.efinf.com/clipviewer/f7983b0e6d382cd7777f54e0e2a6bc78?file</t>
  </si>
  <si>
    <t>https://www.efinf.com/clipviewer/132af8e9e6bcf89ac559c68786accaef?file</t>
  </si>
  <si>
    <t>https://www.efinf.com/clipviewer/982aaac30bed600332d1b1a4a2866476?file</t>
  </si>
  <si>
    <t>https://www.efinf.com/clipviewer/4cf3db6a58f9eb3822e943116d6245b0?file</t>
  </si>
  <si>
    <t>http://www.efinf.com/clipviewer/9cff6b1708c5a7ad9cc80b57f2112510#</t>
  </si>
  <si>
    <t>https://www.efinf.com/clipviewer/6733b68d522771528450f998e993eb06?file</t>
  </si>
  <si>
    <t>https://www.efinf.com/clipviewer/455eb0eaa566aa8652ca8766837bc2f0?file</t>
  </si>
  <si>
    <t>http://www.unionpuebla.mx/articulo/2019/03/27/politica/mas-de-4-mil-poblanos-se-inscribieron-para-votar-desde-el-extranjero</t>
  </si>
  <si>
    <t>http://www.efinf.com/clipviewer/474d1f3661a5b47d44db47441f76bf37#</t>
  </si>
  <si>
    <t>https://www.efinf.com/clipviewer/ef3837af6cf90c5d8e6c12ad5ec7a86e?file</t>
  </si>
  <si>
    <t>https://www.efinf.com/clipviewer/dae6eee5d67eabcc0fde02751db23956?file</t>
  </si>
  <si>
    <t>https://www.contrareplica.mx/nota-Se-necesitan-mecanismos-digitales-en-sistema-electoral-para-agilizar-voto-desde-el-exterior-Mauricio-Huesca-20193138</t>
  </si>
  <si>
    <t>http://www.efinf.com/clipviewer/c4d0467a538f7f9f6287aae7cde047a0#</t>
  </si>
  <si>
    <t>https://www.efinf.com/clipviewer/0fae9820cd2c47c12f8942f179b062da?file</t>
  </si>
  <si>
    <t>https://www.efinf.com/clipviewer/0c43b49014cec620549fe9f8b8c1ccc5?file</t>
  </si>
  <si>
    <t>https://www.efinf.com/clipviewer/5244027317136ca31b7e30d6dff253ed?file</t>
  </si>
  <si>
    <t>https://www.efinf.com/clipviewer/c0c80748836ebf4e4809ce7aa1c85f6c?file</t>
  </si>
  <si>
    <t>https://www.efinf.com/clipviewer/6b01104c0a9e01f307a83e206b166474?file</t>
  </si>
  <si>
    <t>https://www.efinf.com/clipviewer/beaccbd576a36e32ed59ba74e31267d0?file</t>
  </si>
  <si>
    <t>https://www.efinf.com/clipviewer/3af7d75161aef8af49848f2c81332eaf?file</t>
  </si>
  <si>
    <t>https://www.efinf.com/clipviewer/a4cf6ca75256830cd3f7d55f0013ec30?file</t>
  </si>
  <si>
    <t>http://www.efinf.com/clipviewer/3dcba8e64c68132bde58e57628220931#</t>
  </si>
  <si>
    <t>https://www.efinf.com/clipviewer/2dddb03b5a290d2abd84e7f7bd61ef68?file</t>
  </si>
  <si>
    <t>https://www.efinf.com/clipviewer/3dcba8e64c68132bde58e57628220931?file</t>
  </si>
  <si>
    <t>http://www.efinf.com/clipviewer/352758256a1a0646f5f0383b0085195d#</t>
  </si>
  <si>
    <t>http://www.efinf.com/clipviewer/16b21a81b31b18037f2f820341f962da#</t>
  </si>
  <si>
    <t>http://www.efinf.com/clipviewer/bfc270715f97dc62c4dfc345fa0ff669#</t>
  </si>
  <si>
    <t>https://www.efinf.com/clipviewer/e220bf2ab82a9c3e038e35e9b6024942?file</t>
  </si>
  <si>
    <t>https://www.efinf.com/clipviewer/df23fc4c8bb1b97a4e6224db7ac1986b?file</t>
  </si>
  <si>
    <t>https://www.efinf.com/clipviewer/4f0dc6ab3c2e2260ace965bcd8a12de3?file</t>
  </si>
  <si>
    <t>https://www.efinf.com/clipviewer/99db4b3868b30d194a0818be701bdc80?file</t>
  </si>
  <si>
    <t>https://www.efinf.com/clipviewer/6c189b6e57c7f0add789ea9bfea6b31e?file</t>
  </si>
  <si>
    <t>https://www.efinf.com/clipviewer/2f80743e6d76fc01b9fb101e1b54f746?file</t>
  </si>
  <si>
    <t>https://www.efinf.com/clipviewer/c51c35a272025012e1f5a679e1a75ee2?file</t>
  </si>
  <si>
    <t>https://www.efinf.com/clipviewer/7539fdac2d04f645a6d330ae3a94c77f?file</t>
  </si>
  <si>
    <t>https://laopinion.com/2019/04/05/mexicanos-de-los-angeles-reclaman-un-voto-sin-trabas/</t>
  </si>
  <si>
    <t>https://mvsnoticias.com/noticias/nacionales/ine-perfila-voto-electronico-para-2021/</t>
  </si>
  <si>
    <t>https://www.efinf.com/clipviewer/61a82932185ea046b851077a05199e11?file</t>
  </si>
  <si>
    <t>https://www.efinf.com/clipviewer/4d516010a044499c354097d263b743eb?file</t>
  </si>
  <si>
    <t>https://www.efinf.com/clipviewer/725f3260d0b1e5e3df588ba59a77c4a5?file</t>
  </si>
  <si>
    <t>https://www.efinf.com/clipviewer/3e9da02c633ff78384efeb6e49658e05?file</t>
  </si>
  <si>
    <t>https://www.efinf.com/clipviewer/6ed95a21455097e8c7d0ab2ff2fee752?file</t>
  </si>
  <si>
    <t>https://www.efinf.com/clipviewer/7027fc585e96a597d4c6e2625c48fa5f?file</t>
  </si>
  <si>
    <t>https://www.efinf.com/clipviewer/f88fae289c3eda4059b538cccef1f5ca?file</t>
  </si>
  <si>
    <t>Preview</t>
  </si>
  <si>
    <t>https://www.efinf.com/clipviewer/00d22ea57169ea9ab4fbece0b6f7eabb?file</t>
  </si>
  <si>
    <t>https://www.efinf.com/clipviewer/42ee859148df8014312a104d9270ddad?file</t>
  </si>
  <si>
    <t>https://www.efinf.com/clipviewer/efc9117e04889ef6de878118f1b632c8?file</t>
  </si>
  <si>
    <t>https://www.efinf.com/clipviewer/8c9e5f1b7cb79105df8cec292b60a3da?file</t>
  </si>
  <si>
    <t>https://www.efinf.com/clipviewer/223d697424668f32b25f52555e648762?file</t>
  </si>
  <si>
    <t>https://www.efinf.com/clipviewer/0a64e408f5b53d31d412f1f9d18391b9?file</t>
  </si>
  <si>
    <t>https://www.efinf.com/clipviewer/f13c700e1f2ad7fa7a09657a045bdf84?file</t>
  </si>
  <si>
    <t>https://www.efinf.com/clipviewer/8f85cb9036bf0e908fa40684c0a9fdc8?file</t>
  </si>
  <si>
    <t>https://www.efinf.com/clipviewer/103c812db3320bb20795f58c985f16ed?file</t>
  </si>
  <si>
    <t>https://www.efinf.com/clipviewer/3c907b216618265a189611bb1b18ee89?file</t>
  </si>
  <si>
    <t>https://www.efinf.com/clipviewer/5e4b72c6619cc116dc1878e7f3e0d856?file</t>
  </si>
  <si>
    <t>https://www.efinf.com/clipviewer/4967050f4ec5356ca2b6744f2cfe5cdc?file</t>
  </si>
  <si>
    <t>https://www.efinf.com/clipviewer/a7d9f43ea7c7b01995a74d875fa47d8c?file</t>
  </si>
  <si>
    <t>https://www.efinf.com/clipviewer/b82e74ca7f08ca692660b5cb957434fe?file</t>
  </si>
  <si>
    <t>https://www.efinf.com/clipviewer/73f2c8795cd13dd9c7eca2f6d2eca473?file</t>
  </si>
  <si>
    <t>https://www.efinf.com/clipviewer/eec3f4f6d4a25cc4a3211b799770ca6f?file</t>
  </si>
  <si>
    <t>https://www.efinf.com/clipviewer/86874bc35abfbb7640315da882fcf19b?file</t>
  </si>
  <si>
    <t>https://www.efinf.com/clipviewer/2d350a43fab512127fabde5a448518bf?file</t>
  </si>
  <si>
    <t>https://www.efinf.com/clipviewer/b1d5e954171ec721103364dda385f95d?file</t>
  </si>
  <si>
    <t>https://www.efinf.com/clipviewer/33bf6de1667298771a02ddc54170a292?file</t>
  </si>
  <si>
    <t>https://www.sinembargo.mx/10-04-2019/3564611</t>
  </si>
  <si>
    <t>https://www.efinf.com/clipviewer/aa0cbf3ba39cbf8c539e894368a40b10?file</t>
  </si>
  <si>
    <t>https://www.efinf.com/clipviewer/033c239f5899639e75d72e6424244a0d?file</t>
  </si>
  <si>
    <t>https://www.efinf.com/clipviewer/f2e6dd0dc063773c4b4bcc43e9ca9737?file</t>
  </si>
  <si>
    <t>https://www.efinf.com/clipviewer/01ec4007303458044b583a840b02904c?file</t>
  </si>
  <si>
    <t>https://www.efinf.com/clipviewer/847271b9de775ca1422510145d50411a?file</t>
  </si>
  <si>
    <t>https://www.efinf.com/clipviewer/8113371cc9263719ffbdc5f4f5538fba?file</t>
  </si>
  <si>
    <t>https://www.efinf.com/clipviewer/0488dcb97dd6db635348cf2643ecffa5?file</t>
  </si>
  <si>
    <t>https://www.efinf.com/clipviewer/2d69dfd2d00069451bb26398a45846f5?file</t>
  </si>
  <si>
    <t>https://www.efinf.com/clipviewer/79b7c59a20d09f23f6857b37529d5246?file</t>
  </si>
  <si>
    <t>https://www.efinf.com/clipviewer/58033fd83b7e88c92840efbe5b0f4bf0?file</t>
  </si>
  <si>
    <t>https://www.efinf.com/clipviewer/a1070fbcf751eb77f2bf497aa5d135a4?file</t>
  </si>
  <si>
    <t>https://www.efinf.com/clipviewer/a078a6343dbe665fd5e9b7bbe238865d?file</t>
  </si>
  <si>
    <t>https://www.efinf.com/clipviewer/42ac5589efdda2cec4558d71273b53e7?file</t>
  </si>
  <si>
    <t>https://www.efinf.com/clipviewer/10c094540ecf663c015c0d9f052b31cf?file</t>
  </si>
  <si>
    <t>https://www.efinf.com/clipviewer/e6a4a31b3f11d70082a49e21d464b05c?file</t>
  </si>
  <si>
    <t>http://municipiospuebla.mx/nota/2019-04-11/puebla/ine-modifica-boleta-electoral-para-elecci%C3%B3n-en-puebla</t>
  </si>
  <si>
    <t>https://www.efinf.com/clipviewer/142df4be3d3df128d720e110d8d3fed4?file</t>
  </si>
  <si>
    <t>https://www.efinf.com/clipviewer/49aac571b444a0da5875e32cdec244b6?file</t>
  </si>
  <si>
    <t>https://www.diariocambio.com.mx/2019/zoon-politikon/item/12280-ine-aprueba-4-mil-269-boletas-para-que-poblanos-voten-en-el-extranjero</t>
  </si>
  <si>
    <t>https://www.efinf.com/clipviewer/7bb4b0d30563eb058a57306923075c60?file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</si>
</sst>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0"/>
      <name val="Calibri"/>
      <family val="2"/>
      <scheme val="minor"/>
    </font>
    <font>
      <u/>
      <sz val="11"/>
      <color theme="10"/>
      <name val="Calibri"/>
      <family val="2"/>
      <scheme val="minor"/>
    </font>
    <font>
      <sz val="14"/>
      <color theme="0"/>
      <name val="Calibri"/>
      <family val="2"/>
      <scheme val="minor"/>
    </font>
    <font>
      <sz val="11"/>
      <color rgb="FF000000"/>
      <name val="Calibri"/>
      <family val="2"/>
    </font>
    <font>
      <b/>
      <u/>
      <sz val="11"/>
      <color rgb="FF0080FF"/>
      <name val="Calibri"/>
      <family val="2"/>
    </font>
  </fonts>
  <fills count="4">
    <fill>
      <patternFill patternType="none"/>
    </fill>
    <fill>
      <patternFill patternType="gray125"/>
    </fill>
    <fill>
      <patternFill patternType="solid">
        <fgColor theme="2" tint="-0.499984740745262"/>
        <bgColor indexed="64"/>
      </patternFill>
    </fill>
    <fill>
      <patternFill patternType="solid">
        <fgColor rgb="FF66003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cellStyleXfs>
  <cellXfs count="19">
    <xf numFmtId="0" fontId="0" fillId="0" borderId="0" xfId="0"/>
    <xf numFmtId="0" fontId="0" fillId="0" borderId="1" xfId="0" applyBorder="1" applyAlignment="1">
      <alignment horizontal="center" vertical="center"/>
    </xf>
    <xf numFmtId="0" fontId="1" fillId="2" borderId="0" xfId="0" applyFont="1" applyFill="1" applyAlignment="1">
      <alignment horizontal="center"/>
    </xf>
    <xf numFmtId="0" fontId="0" fillId="0" borderId="0" xfId="0" applyAlignment="1">
      <alignment horizontal="center"/>
    </xf>
    <xf numFmtId="0" fontId="0" fillId="0" borderId="2" xfId="0" applyBorder="1" applyAlignment="1">
      <alignment horizontal="justify" vertical="top"/>
    </xf>
    <xf numFmtId="0" fontId="4" fillId="0" borderId="2" xfId="2" applyBorder="1" applyAlignment="1">
      <alignment horizontal="justify" vertical="top"/>
    </xf>
    <xf numFmtId="0" fontId="4" fillId="0" borderId="2" xfId="3" applyBorder="1" applyAlignment="1">
      <alignment horizontal="justify" vertical="top"/>
    </xf>
    <xf numFmtId="0" fontId="4" fillId="0" borderId="2" xfId="4" applyBorder="1" applyAlignment="1">
      <alignment horizontal="justify" vertical="top"/>
    </xf>
    <xf numFmtId="0" fontId="4" fillId="0" borderId="2" xfId="5" applyBorder="1" applyAlignment="1">
      <alignment horizontal="justify" vertical="top"/>
    </xf>
    <xf numFmtId="0" fontId="0" fillId="0" borderId="2" xfId="0" applyBorder="1" applyAlignment="1">
      <alignment horizontal="justify" vertical="top" wrapText="1"/>
    </xf>
    <xf numFmtId="0" fontId="4" fillId="0" borderId="2" xfId="6" applyBorder="1" applyAlignment="1">
      <alignment horizontal="justify" vertical="top"/>
    </xf>
    <xf numFmtId="0" fontId="0" fillId="0" borderId="0" xfId="0" applyBorder="1" applyAlignment="1">
      <alignment horizontal="justify" vertical="top" wrapText="1"/>
    </xf>
    <xf numFmtId="0" fontId="2" fillId="0" borderId="2" xfId="1" applyBorder="1" applyAlignment="1">
      <alignment wrapText="1"/>
    </xf>
    <xf numFmtId="0" fontId="5" fillId="0" borderId="2" xfId="0" applyFont="1" applyBorder="1" applyAlignment="1">
      <alignment horizontal="justify" vertical="top" wrapText="1"/>
    </xf>
    <xf numFmtId="0" fontId="2" fillId="0" borderId="2" xfId="1" applyBorder="1" applyAlignment="1">
      <alignment horizontal="justify" vertical="top" wrapText="1"/>
    </xf>
    <xf numFmtId="0" fontId="4" fillId="0" borderId="2" xfId="7" applyBorder="1" applyAlignment="1">
      <alignment horizontal="justify" vertical="top" wrapText="1"/>
    </xf>
    <xf numFmtId="0" fontId="5" fillId="0" borderId="0" xfId="0" applyFont="1" applyBorder="1" applyAlignment="1">
      <alignment horizontal="justify" vertical="top" wrapText="1"/>
    </xf>
    <xf numFmtId="0" fontId="2" fillId="0" borderId="0" xfId="1" applyBorder="1" applyAlignment="1">
      <alignment wrapText="1"/>
    </xf>
    <xf numFmtId="0" fontId="3" fillId="3" borderId="0" xfId="0" applyFont="1" applyFill="1" applyAlignment="1">
      <alignment horizontal="center" vertical="center"/>
    </xf>
  </cellXfs>
  <cellStyles count="8">
    <cellStyle name="Hipervínculo" xfId="1" builtinId="8"/>
    <cellStyle name="Normal" xfId="0" builtinId="0"/>
    <cellStyle name="Normal 85" xfId="2"/>
    <cellStyle name="Normal 86" xfId="3"/>
    <cellStyle name="Normal 87" xfId="4"/>
    <cellStyle name="Normal 88" xfId="5"/>
    <cellStyle name="Normal 96" xfId="7"/>
    <cellStyle name="Normal 97" xfId="6"/>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finf.com/clipviewer/2d350a43fab512127fabde5a448518bf?file" TargetMode="External"/><Relationship Id="rId21" Type="http://schemas.openxmlformats.org/officeDocument/2006/relationships/hyperlink" Target="http://www.efinf.com/clipviewer/c7b748b79823e94cc0bd51629b3ad967" TargetMode="External"/><Relationship Id="rId42" Type="http://schemas.openxmlformats.org/officeDocument/2006/relationships/hyperlink" Target="http://www.efinf.com/clipviewer/f8408314a39c74b094541dfcd2a778d8" TargetMode="External"/><Relationship Id="rId63" Type="http://schemas.openxmlformats.org/officeDocument/2006/relationships/hyperlink" Target="https://www.efinf.com/clipviewer/df23fc4c8bb1b97a4e6224db7ac1986b?file" TargetMode="External"/><Relationship Id="rId84" Type="http://schemas.openxmlformats.org/officeDocument/2006/relationships/hyperlink" Target="https://www.efinf.com/clipviewer/e1c016bb91d9021aae19a90917122aac?file" TargetMode="External"/><Relationship Id="rId138" Type="http://schemas.openxmlformats.org/officeDocument/2006/relationships/hyperlink" Target="https://www.efinf.com/clipviewer/3dcba8e64c68132bde58e57628220931?file" TargetMode="External"/><Relationship Id="rId159" Type="http://schemas.openxmlformats.org/officeDocument/2006/relationships/hyperlink" Target="https://www.angulo7.com.mx/2019/03/26/ine-desecha-52-quejas-en-precampanas-a-gubernatura-mayoria-de-morena/" TargetMode="External"/><Relationship Id="rId170" Type="http://schemas.openxmlformats.org/officeDocument/2006/relationships/hyperlink" Target="https://www.efinf.com/clipviewer/beaccbd576a36e32ed59ba74e31267d0?file" TargetMode="External"/><Relationship Id="rId107" Type="http://schemas.openxmlformats.org/officeDocument/2006/relationships/hyperlink" Target="https://www.efinf.com/clipviewer/2d69dfd2d00069451bb26398a45846f5?file" TargetMode="External"/><Relationship Id="rId11" Type="http://schemas.openxmlformats.org/officeDocument/2006/relationships/hyperlink" Target="http://www.efinf.com/clipviewer/7542097bfab2fad0f075ea35a13ece46" TargetMode="External"/><Relationship Id="rId32" Type="http://schemas.openxmlformats.org/officeDocument/2006/relationships/hyperlink" Target="http://www.efinf.com/clipviewer/16b21a81b31b18037f2f820341f962da" TargetMode="External"/><Relationship Id="rId53" Type="http://schemas.openxmlformats.org/officeDocument/2006/relationships/hyperlink" Target="https://www.efinf.com/clipviewer/2be249da679b4a35799dc1f678bb7947?file" TargetMode="External"/><Relationship Id="rId74" Type="http://schemas.openxmlformats.org/officeDocument/2006/relationships/hyperlink" Target="https://www.efinf.com/clipviewer/750b20c2713c8ad992c5713aa4c6c79f?file" TargetMode="External"/><Relationship Id="rId128" Type="http://schemas.openxmlformats.org/officeDocument/2006/relationships/hyperlink" Target="https://www.efinf.com/clipviewer/8c9e5f1b7cb79105df8cec292b60a3da?file" TargetMode="External"/><Relationship Id="rId149" Type="http://schemas.openxmlformats.org/officeDocument/2006/relationships/hyperlink" Target="https://mvsnoticias.com/noticias/nacionales/ine-informa-a-migrantes-poblanos-en-eeuu-metodo-para-participar-en-eleccion-a-gubernatura/" TargetMode="External"/><Relationship Id="rId5" Type="http://schemas.openxmlformats.org/officeDocument/2006/relationships/hyperlink" Target="http://www.efinf.com/clipviewer/18c75aa299209f0fe518a0007cba9add" TargetMode="External"/><Relationship Id="rId95" Type="http://schemas.openxmlformats.org/officeDocument/2006/relationships/hyperlink" Target="https://www.efinf.com/clipviewer/18020cf143a44d1ead0ed7b3a65f7016?file" TargetMode="External"/><Relationship Id="rId160" Type="http://schemas.openxmlformats.org/officeDocument/2006/relationships/hyperlink" Target="https://www.poblanerias.com/2019/03/voto-poblano-desde-el-extranjero/" TargetMode="External"/><Relationship Id="rId22" Type="http://schemas.openxmlformats.org/officeDocument/2006/relationships/hyperlink" Target="http://www.efinf.com/clipviewer/b4053e8e874ff3ffd037d648d08c7aef" TargetMode="External"/><Relationship Id="rId43" Type="http://schemas.openxmlformats.org/officeDocument/2006/relationships/hyperlink" Target="https://www.efinf.com/clipviewer/c3cfce684e7e744822cdf61c1b78ca1f?file" TargetMode="External"/><Relationship Id="rId64" Type="http://schemas.openxmlformats.org/officeDocument/2006/relationships/hyperlink" Target="https://www.efinf.com/clipviewer/2dddb03b5a290d2abd84e7f7bd61ef68?file" TargetMode="External"/><Relationship Id="rId118" Type="http://schemas.openxmlformats.org/officeDocument/2006/relationships/hyperlink" Target="https://www.efinf.com/clipviewer/86874bc35abfbb7640315da882fcf19b?file" TargetMode="External"/><Relationship Id="rId139" Type="http://schemas.openxmlformats.org/officeDocument/2006/relationships/hyperlink" Target="https://www.efinf.com/clipviewer/5e4b72c6619cc116dc1878e7f3e0d856?file" TargetMode="External"/><Relationship Id="rId85" Type="http://schemas.openxmlformats.org/officeDocument/2006/relationships/hyperlink" Target="https://www.efinf.com/clipviewer/b5f1095cb374656bf2b16486b9a169f2?file" TargetMode="External"/><Relationship Id="rId150" Type="http://schemas.openxmlformats.org/officeDocument/2006/relationships/hyperlink" Target="https://www.elpopular.mx/2019/03/01/nacional/avanza-lista-de-votos-desde-el-extranjero-registran-1-481-199831" TargetMode="External"/><Relationship Id="rId171" Type="http://schemas.openxmlformats.org/officeDocument/2006/relationships/hyperlink" Target="https://www.efinf.com/clipviewer/47774f0c11e9c169f1bb4419df1f5c88?file" TargetMode="External"/><Relationship Id="rId12" Type="http://schemas.openxmlformats.org/officeDocument/2006/relationships/hyperlink" Target="http://www.efinf.com/clipviewer/bb0513298de2c37cc7ce9e7d78e5e4a4" TargetMode="External"/><Relationship Id="rId33" Type="http://schemas.openxmlformats.org/officeDocument/2006/relationships/hyperlink" Target="http://www.efinf.com/clipviewer/352758256a1a0646f5f0383b0085195d" TargetMode="External"/><Relationship Id="rId108" Type="http://schemas.openxmlformats.org/officeDocument/2006/relationships/hyperlink" Target="https://www.efinf.com/clipviewer/8113371cc9263719ffbdc5f4f5538fba?file" TargetMode="External"/><Relationship Id="rId129" Type="http://schemas.openxmlformats.org/officeDocument/2006/relationships/hyperlink" Target="https://www.efinf.com/clipviewer/efc9117e04889ef6de878118f1b632c8?file" TargetMode="External"/><Relationship Id="rId54" Type="http://schemas.openxmlformats.org/officeDocument/2006/relationships/hyperlink" Target="https://www.efinf.com/clipviewer/455eb0eaa566aa8652ca8766837bc2f0?file" TargetMode="External"/><Relationship Id="rId75" Type="http://schemas.openxmlformats.org/officeDocument/2006/relationships/hyperlink" Target="https://www.efinf.com/clipviewer/80b4559d662926e8faf80dabd83810f1?file" TargetMode="External"/><Relationship Id="rId96" Type="http://schemas.openxmlformats.org/officeDocument/2006/relationships/hyperlink" Target="https://www.efinf.com/clipviewer/d7af1516f315bcaf368772aab1db40a2?file" TargetMode="External"/><Relationship Id="rId140" Type="http://schemas.openxmlformats.org/officeDocument/2006/relationships/hyperlink" Target="https://www.efinf.com/clipviewer/8f85cb9036bf0e908fa40684c0a9fdc8?file" TargetMode="External"/><Relationship Id="rId161" Type="http://schemas.openxmlformats.org/officeDocument/2006/relationships/hyperlink" Target="https://www.angulo7.com.mx/2019/03/26/recibiran-votos-de-poblanos-en-extranjero-en-6-mesas-del-distrito-11/" TargetMode="External"/><Relationship Id="rId1" Type="http://schemas.openxmlformats.org/officeDocument/2006/relationships/hyperlink" Target="http://www.efinf.com/clipviewer/c4d0467a538f7f9f6287aae7cde047a0" TargetMode="External"/><Relationship Id="rId6" Type="http://schemas.openxmlformats.org/officeDocument/2006/relationships/hyperlink" Target="http://www.efinf.com/clipviewer/d5f9cff62ff748915a194d68dddaa8fd" TargetMode="External"/><Relationship Id="rId23" Type="http://schemas.openxmlformats.org/officeDocument/2006/relationships/hyperlink" Target="http://www.efinf.com/clipviewer/3d05c513402b6b215e3fbb7aeb2274d4" TargetMode="External"/><Relationship Id="rId28" Type="http://schemas.openxmlformats.org/officeDocument/2006/relationships/hyperlink" Target="http://www.efinf.com/clipviewer/32339b2dca01f89c32807005158b2bff" TargetMode="External"/><Relationship Id="rId49" Type="http://schemas.openxmlformats.org/officeDocument/2006/relationships/hyperlink" Target="https://www.efinf.com/clipviewer/202b6d9e8f4e9a87bebf1aa05298d104?file" TargetMode="External"/><Relationship Id="rId114" Type="http://schemas.openxmlformats.org/officeDocument/2006/relationships/hyperlink" Target="https://www.efinf.com/clipviewer/38004ae3f5e211cfe953d7a0c38546fd?file" TargetMode="External"/><Relationship Id="rId119" Type="http://schemas.openxmlformats.org/officeDocument/2006/relationships/hyperlink" Target="https://www.efinf.com/clipviewer/eec3f4f6d4a25cc4a3211b799770ca6f?file" TargetMode="External"/><Relationship Id="rId44" Type="http://schemas.openxmlformats.org/officeDocument/2006/relationships/hyperlink" Target="https://www.efinf.com/clipviewer/2f80743e6d76fc01b9fb101e1b54f746?file" TargetMode="External"/><Relationship Id="rId60" Type="http://schemas.openxmlformats.org/officeDocument/2006/relationships/hyperlink" Target="https://www.efinf.com/clipviewer/aaab170f318aee23199c57a286b7412d?file" TargetMode="External"/><Relationship Id="rId65" Type="http://schemas.openxmlformats.org/officeDocument/2006/relationships/hyperlink" Target="https://www.efinf.com/clipviewer/0c43b49014cec620549fe9f8b8c1ccc5?file" TargetMode="External"/><Relationship Id="rId81" Type="http://schemas.openxmlformats.org/officeDocument/2006/relationships/hyperlink" Target="https://www.efinf.com/clipviewer/0488dcb97dd6db635348cf2643ecffa5?file" TargetMode="External"/><Relationship Id="rId86" Type="http://schemas.openxmlformats.org/officeDocument/2006/relationships/hyperlink" Target="https://www.efinf.com/clipviewer/142df4be3d3df128d720e110d8d3fed4?file" TargetMode="External"/><Relationship Id="rId130" Type="http://schemas.openxmlformats.org/officeDocument/2006/relationships/hyperlink" Target="https://www.efinf.com/clipviewer/42ee859148df8014312a104d9270ddad?file" TargetMode="External"/><Relationship Id="rId135" Type="http://schemas.openxmlformats.org/officeDocument/2006/relationships/hyperlink" Target="https://www.efinf.com/clipviewer/725f3260d0b1e5e3df588ba59a77c4a5?file" TargetMode="External"/><Relationship Id="rId151" Type="http://schemas.openxmlformats.org/officeDocument/2006/relationships/hyperlink" Target="https://conexionmigrante.com/2019-/03-/01/ine-quiere-romper-el-record-de-votos-de-poblanos-en-elecciones-extraordinarias-de-puebla/" TargetMode="External"/><Relationship Id="rId156" Type="http://schemas.openxmlformats.org/officeDocument/2006/relationships/hyperlink" Target="https://www.milenio.com/politica/4-mil-200-poblanos-solicitado-votar-gobernador-ine" TargetMode="External"/><Relationship Id="rId172" Type="http://schemas.openxmlformats.org/officeDocument/2006/relationships/hyperlink" Target="https://mvsnoticias.com/noticias/nacionales/ine-recibe-mas-de-4-mil-solicitudes-de-voto-en-el-extranjero-para-eleccion-en-puebla/" TargetMode="External"/><Relationship Id="rId13" Type="http://schemas.openxmlformats.org/officeDocument/2006/relationships/hyperlink" Target="http://www.efinf.com/clipviewer/b81b66162c87d8c4c1ecd79e596089c2" TargetMode="External"/><Relationship Id="rId18" Type="http://schemas.openxmlformats.org/officeDocument/2006/relationships/hyperlink" Target="http://www.efinf.com/clipviewer/aab6eaf759bac0b8560964d50a86af7f" TargetMode="External"/><Relationship Id="rId39" Type="http://schemas.openxmlformats.org/officeDocument/2006/relationships/hyperlink" Target="http://www.efinf.com/clipviewer/8771473582dc74202e709410dba94070" TargetMode="External"/><Relationship Id="rId109" Type="http://schemas.openxmlformats.org/officeDocument/2006/relationships/hyperlink" Target="https://www.efinf.com/clipviewer/01ec4007303458044b583a840b02904c?file" TargetMode="External"/><Relationship Id="rId34" Type="http://schemas.openxmlformats.org/officeDocument/2006/relationships/hyperlink" Target="https://www.efinf.com/clipviewer/7539fdac2d04f645a6d330ae3a94c77f?file" TargetMode="External"/><Relationship Id="rId50" Type="http://schemas.openxmlformats.org/officeDocument/2006/relationships/hyperlink" Target="https://www.efinf.com/clipviewer/88e1462d4342008d059ee21f90b4d827?file" TargetMode="External"/><Relationship Id="rId55" Type="http://schemas.openxmlformats.org/officeDocument/2006/relationships/hyperlink" Target="https://www.efinf.com/clipviewer/c396d5d18df027af177afced67efdab7?file" TargetMode="External"/><Relationship Id="rId76" Type="http://schemas.openxmlformats.org/officeDocument/2006/relationships/hyperlink" Target="https://www.efinf.com/clipviewer/78e422422e4509c831120bcc520541ba?file" TargetMode="External"/><Relationship Id="rId97" Type="http://schemas.openxmlformats.org/officeDocument/2006/relationships/hyperlink" Target="https://www.efinf.com/clipviewer/ba4c6be966870d07120085b7c2732d90?file" TargetMode="External"/><Relationship Id="rId104" Type="http://schemas.openxmlformats.org/officeDocument/2006/relationships/hyperlink" Target="https://www.efinf.com/clipviewer/35bc0e7dc45cd6da0af3a0daca27a40b?file" TargetMode="External"/><Relationship Id="rId120" Type="http://schemas.openxmlformats.org/officeDocument/2006/relationships/hyperlink" Target="https://www.efinf.com/clipviewer/73f2c8795cd13dd9c7eca2f6d2eca473?file" TargetMode="External"/><Relationship Id="rId125" Type="http://schemas.openxmlformats.org/officeDocument/2006/relationships/hyperlink" Target="https://www.efinf.com/clipviewer/103c812db3320bb20795f58c985f16ed?file" TargetMode="External"/><Relationship Id="rId141" Type="http://schemas.openxmlformats.org/officeDocument/2006/relationships/hyperlink" Target="https://www.efinf.com/clipviewer/223d697424668f32b25f52555e648762?file" TargetMode="External"/><Relationship Id="rId146" Type="http://schemas.openxmlformats.org/officeDocument/2006/relationships/hyperlink" Target="https://www.efinf.com/clipviewer/34232f57493f093bf9fe520e2790049a?file" TargetMode="External"/><Relationship Id="rId167" Type="http://schemas.openxmlformats.org/officeDocument/2006/relationships/hyperlink" Target="https://www.efinf.com/clipviewer/7bb4b0d30563eb058a57306923075c60?file" TargetMode="External"/><Relationship Id="rId7" Type="http://schemas.openxmlformats.org/officeDocument/2006/relationships/hyperlink" Target="http://www.efinf.com/clipviewer/9cff6b1708c5a7ad9cc80b57f2112510" TargetMode="External"/><Relationship Id="rId71" Type="http://schemas.openxmlformats.org/officeDocument/2006/relationships/hyperlink" Target="https://www.efinf.com/clipviewer/c7b9557ae7b6886705cb7b78ed483afb?file" TargetMode="External"/><Relationship Id="rId92" Type="http://schemas.openxmlformats.org/officeDocument/2006/relationships/hyperlink" Target="https://www.efinf.com/clipviewer/1bda4f37e2b645630d29cde33a2ba1aa?file" TargetMode="External"/><Relationship Id="rId162" Type="http://schemas.openxmlformats.org/officeDocument/2006/relationships/hyperlink" Target="http://www.sexenio.com.mx/aplicaciones/articulo/default.aspx?Id=273175" TargetMode="External"/><Relationship Id="rId2" Type="http://schemas.openxmlformats.org/officeDocument/2006/relationships/hyperlink" Target="http://www.efinf.com/clipviewer/559ebdc534ed1d44f716b0cf52ec02c5" TargetMode="External"/><Relationship Id="rId29" Type="http://schemas.openxmlformats.org/officeDocument/2006/relationships/hyperlink" Target="https://www.efinf.com/clipviewer/6b01104c0a9e01f307a83e206b166474?file" TargetMode="External"/><Relationship Id="rId24" Type="http://schemas.openxmlformats.org/officeDocument/2006/relationships/hyperlink" Target="http://www.efinf.com/clipviewer/f9ad119ab95647e81885cf85e0d48d00" TargetMode="External"/><Relationship Id="rId40" Type="http://schemas.openxmlformats.org/officeDocument/2006/relationships/hyperlink" Target="http://www.efinf.com/clipviewer/aa5d8e5830480c8b96c52321d615bed6" TargetMode="External"/><Relationship Id="rId45" Type="http://schemas.openxmlformats.org/officeDocument/2006/relationships/hyperlink" Target="https://www.efinf.com/clipviewer/5244027317136ca31b7e30d6dff253ed?file" TargetMode="External"/><Relationship Id="rId66" Type="http://schemas.openxmlformats.org/officeDocument/2006/relationships/hyperlink" Target="https://www.efinf.com/clipviewer/6733b68d522771528450f998e993eb06?file" TargetMode="External"/><Relationship Id="rId87" Type="http://schemas.openxmlformats.org/officeDocument/2006/relationships/hyperlink" Target="https://www.efinf.com/clipviewer/dae6eee5d67eabcc0fde02751db23956?file" TargetMode="External"/><Relationship Id="rId110" Type="http://schemas.openxmlformats.org/officeDocument/2006/relationships/hyperlink" Target="https://www.efinf.com/clipviewer/f2e6dd0dc063773c4b4bcc43e9ca9737?file" TargetMode="External"/><Relationship Id="rId115" Type="http://schemas.openxmlformats.org/officeDocument/2006/relationships/hyperlink" Target="https://www.efinf.com/clipviewer/00217a7f1f903b29f817e47c8770a2d5?file" TargetMode="External"/><Relationship Id="rId131" Type="http://schemas.openxmlformats.org/officeDocument/2006/relationships/hyperlink" Target="https://www.efinf.com/clipviewer/00d22ea57169ea9ab4fbece0b6f7eabb?file" TargetMode="External"/><Relationship Id="rId136" Type="http://schemas.openxmlformats.org/officeDocument/2006/relationships/hyperlink" Target="https://www.efinf.com/clipviewer/4d516010a044499c354097d263b743eb?file" TargetMode="External"/><Relationship Id="rId157" Type="http://schemas.openxmlformats.org/officeDocument/2006/relationships/hyperlink" Target="https://www.periodicocentral.mx/2019/politica/item/7034-ine-dara-a-conocer-el-proximo-sabado-las-candidaturas-que-procedieron-para-las-elecciones-extraordinarias" TargetMode="External"/><Relationship Id="rId61" Type="http://schemas.openxmlformats.org/officeDocument/2006/relationships/hyperlink" Target="https://www.efinf.com/clipviewer/78b1e9f9c6ca25e5e559704d7e355d0c?file" TargetMode="External"/><Relationship Id="rId82" Type="http://schemas.openxmlformats.org/officeDocument/2006/relationships/hyperlink" Target="https://www.efinf.com/clipviewer/847271b9de775ca1422510145d50411a?file" TargetMode="External"/><Relationship Id="rId152" Type="http://schemas.openxmlformats.org/officeDocument/2006/relationships/hyperlink" Target="https://laopinion.com/2019/04/05/mexicanos-de-los-angeles-reclaman-un-voto-sin-trabas/" TargetMode="External"/><Relationship Id="rId173" Type="http://schemas.openxmlformats.org/officeDocument/2006/relationships/printerSettings" Target="../printerSettings/printerSettings1.bin"/><Relationship Id="rId19" Type="http://schemas.openxmlformats.org/officeDocument/2006/relationships/hyperlink" Target="http://www.efinf.com/clipviewer/d1956da732a7d26655549962df62cfbf" TargetMode="External"/><Relationship Id="rId14" Type="http://schemas.openxmlformats.org/officeDocument/2006/relationships/hyperlink" Target="http://www.efinf.com/clipviewer/73141f976ed50cb2c40f1a4b0ad4a79c" TargetMode="External"/><Relationship Id="rId30" Type="http://schemas.openxmlformats.org/officeDocument/2006/relationships/hyperlink" Target="http://www.efinf.com/clipviewer/bfc270715f97dc62c4dfc345fa0ff669" TargetMode="External"/><Relationship Id="rId35" Type="http://schemas.openxmlformats.org/officeDocument/2006/relationships/hyperlink" Target="https://www.efinf.com/clipviewer/c51c35a272025012e1f5a679e1a75ee2?file" TargetMode="External"/><Relationship Id="rId56" Type="http://schemas.openxmlformats.org/officeDocument/2006/relationships/hyperlink" Target="https://www.efinf.com/clipviewer/fb8fe308523d967bac084b8af26a82ba?file" TargetMode="External"/><Relationship Id="rId77" Type="http://schemas.openxmlformats.org/officeDocument/2006/relationships/hyperlink" Target="https://www.efinf.com/clipviewer/439664974696ec8d1950642fd66475c8?file" TargetMode="External"/><Relationship Id="rId100" Type="http://schemas.openxmlformats.org/officeDocument/2006/relationships/hyperlink" Target="https://www.efinf.com/clipviewer/79b7c59a20d09f23f6857b37529d5246?file" TargetMode="External"/><Relationship Id="rId105" Type="http://schemas.openxmlformats.org/officeDocument/2006/relationships/hyperlink" Target="https://www.efinf.com/clipviewer/49aac571b444a0da5875e32cdec244b6?file" TargetMode="External"/><Relationship Id="rId126" Type="http://schemas.openxmlformats.org/officeDocument/2006/relationships/hyperlink" Target="https://www.efinf.com/clipviewer/f13c700e1f2ad7fa7a09657a045bdf84?file" TargetMode="External"/><Relationship Id="rId147" Type="http://schemas.openxmlformats.org/officeDocument/2006/relationships/hyperlink" Target="https://diario.mx/nacional/piden-mexicanos-en-eu-voto-electronico-20190317-1491219/" TargetMode="External"/><Relationship Id="rId168" Type="http://schemas.openxmlformats.org/officeDocument/2006/relationships/hyperlink" Target="http://municipiospuebla.mx/nota/2019-04-11/puebla/ine-modifica-boleta-electoral-para-elecci%C3%B3n-en-puebla" TargetMode="External"/><Relationship Id="rId8" Type="http://schemas.openxmlformats.org/officeDocument/2006/relationships/hyperlink" Target="http://www.efinf.com/clipviewer/474d1f3661a5b47d44db47441f76bf37" TargetMode="External"/><Relationship Id="rId51" Type="http://schemas.openxmlformats.org/officeDocument/2006/relationships/hyperlink" Target="https://www.efinf.com/clipviewer/8d5570d5a8bf7c7a0fab0bb660a13ddb?file" TargetMode="External"/><Relationship Id="rId72" Type="http://schemas.openxmlformats.org/officeDocument/2006/relationships/hyperlink" Target="https://www.efinf.com/clipviewer/c951c12e71303c1b917d23df83cb3c40?file" TargetMode="External"/><Relationship Id="rId93" Type="http://schemas.openxmlformats.org/officeDocument/2006/relationships/hyperlink" Target="https://www.efinf.com/clipviewer/19885c1054fd42e2341e80959faea2ac?file" TargetMode="External"/><Relationship Id="rId98" Type="http://schemas.openxmlformats.org/officeDocument/2006/relationships/hyperlink" Target="https://www.efinf.com/clipviewer/e6a4a31b3f11d70082a49e21d464b05c?file" TargetMode="External"/><Relationship Id="rId121" Type="http://schemas.openxmlformats.org/officeDocument/2006/relationships/hyperlink" Target="https://www.efinf.com/clipviewer/b82e74ca7f08ca692660b5cb957434fe?file" TargetMode="External"/><Relationship Id="rId142" Type="http://schemas.openxmlformats.org/officeDocument/2006/relationships/hyperlink" Target="https://www.efinf.com/clipviewer/a4cf6ca75256830cd3f7d55f0013ec30?file" TargetMode="External"/><Relationship Id="rId163" Type="http://schemas.openxmlformats.org/officeDocument/2006/relationships/hyperlink" Target="http://www.regionalpuebla.mx/corredor-ciudad-de-puebla-y-zona-metropolitana/item/15576-mas-de-4-mil-poblanos-desde-el-extranjero-podran-sufragar-a-gubernatura.html" TargetMode="External"/><Relationship Id="rId3" Type="http://schemas.openxmlformats.org/officeDocument/2006/relationships/hyperlink" Target="http://www.efinf.com/clipviewer/b3ab039395eec5996ad754c5cddd13c5" TargetMode="External"/><Relationship Id="rId25" Type="http://schemas.openxmlformats.org/officeDocument/2006/relationships/hyperlink" Target="http://www.efinf.com/clipviewer/75edaacbf31f660aa24bdfdf5b32d7f2" TargetMode="External"/><Relationship Id="rId46" Type="http://schemas.openxmlformats.org/officeDocument/2006/relationships/hyperlink" Target="https://www.efinf.com/clipviewer/3af7d75161aef8af49848f2c81332eaf?file" TargetMode="External"/><Relationship Id="rId67" Type="http://schemas.openxmlformats.org/officeDocument/2006/relationships/hyperlink" Target="https://www.efinf.com/clipviewer/0a072bc6e50c98b5ec2d99d3fb8a1022?file" TargetMode="External"/><Relationship Id="rId116" Type="http://schemas.openxmlformats.org/officeDocument/2006/relationships/hyperlink" Target="https://www.efinf.com/clipviewer/ff641cc2bea3511af1e78b8d3306844a?file" TargetMode="External"/><Relationship Id="rId137" Type="http://schemas.openxmlformats.org/officeDocument/2006/relationships/hyperlink" Target="https://www.efinf.com/clipviewer/61a82932185ea046b851077a05199e11?file" TargetMode="External"/><Relationship Id="rId158" Type="http://schemas.openxmlformats.org/officeDocument/2006/relationships/hyperlink" Target="http://municipiospuebla.mx/nota/2019-03-26/puebla/el-30-de-marzo-ine-aprobar%C3%A1-candidaturas" TargetMode="External"/><Relationship Id="rId20" Type="http://schemas.openxmlformats.org/officeDocument/2006/relationships/hyperlink" Target="http://www.efinf.com/clipviewer/fb6f0b2a3f8a24fefdab7d6d77979556" TargetMode="External"/><Relationship Id="rId41" Type="http://schemas.openxmlformats.org/officeDocument/2006/relationships/hyperlink" Target="http://www.efinf.com/clipviewer/ff5fe4ee10862a50ecede2bc1f65a052" TargetMode="External"/><Relationship Id="rId62" Type="http://schemas.openxmlformats.org/officeDocument/2006/relationships/hyperlink" Target="https://www.efinf.com/clipviewer/4f0dc6ab3c2e2260ace965bcd8a12de3?file" TargetMode="External"/><Relationship Id="rId83" Type="http://schemas.openxmlformats.org/officeDocument/2006/relationships/hyperlink" Target="https://www.efinf.com/clipviewer/1f1678c3304dfcb909b7df2b664411b1?file" TargetMode="External"/><Relationship Id="rId88" Type="http://schemas.openxmlformats.org/officeDocument/2006/relationships/hyperlink" Target="https://www.efinf.com/clipviewer/4cf3db6a58f9eb3822e943116d6245b0?file" TargetMode="External"/><Relationship Id="rId111" Type="http://schemas.openxmlformats.org/officeDocument/2006/relationships/hyperlink" Target="https://www.efinf.com/clipviewer/033c239f5899639e75d72e6424244a0d?file" TargetMode="External"/><Relationship Id="rId132" Type="http://schemas.openxmlformats.org/officeDocument/2006/relationships/hyperlink" Target="https://www.efinf.com/clipviewer/7027fc585e96a597d4c6e2625c48fa5f?file" TargetMode="External"/><Relationship Id="rId153" Type="http://schemas.openxmlformats.org/officeDocument/2006/relationships/hyperlink" Target="https://mvsnoticias.com/noticias/nacionales/ine-perfila-voto-electronico-para-2021/" TargetMode="External"/><Relationship Id="rId15" Type="http://schemas.openxmlformats.org/officeDocument/2006/relationships/hyperlink" Target="http://www.efinf.com/clipviewer/a72b0b16a4e59fb7841e838e64811e0e?download" TargetMode="External"/><Relationship Id="rId36" Type="http://schemas.openxmlformats.org/officeDocument/2006/relationships/hyperlink" Target="http://www.efinf.com/clipviewer/6c2a5a70e274217e5a1e08b2605b2a8b" TargetMode="External"/><Relationship Id="rId57" Type="http://schemas.openxmlformats.org/officeDocument/2006/relationships/hyperlink" Target="https://www.efinf.com/clipviewer/a4a1f5b0695b278f1a2de5b772580980?file" TargetMode="External"/><Relationship Id="rId106" Type="http://schemas.openxmlformats.org/officeDocument/2006/relationships/hyperlink" Target="https://www.efinf.com/clipviewer/a078a6343dbe665fd5e9b7bbe238865d?file" TargetMode="External"/><Relationship Id="rId127" Type="http://schemas.openxmlformats.org/officeDocument/2006/relationships/hyperlink" Target="https://www.efinf.com/clipviewer/0a64e408f5b53d31d412f1f9d18391b9?file" TargetMode="External"/><Relationship Id="rId10" Type="http://schemas.openxmlformats.org/officeDocument/2006/relationships/hyperlink" Target="http://www.efinf.com/clipviewer/786b512844509048ab1dc49ad95c7658" TargetMode="External"/><Relationship Id="rId31" Type="http://schemas.openxmlformats.org/officeDocument/2006/relationships/hyperlink" Target="http://www.efinf.com/clipviewer/3dcba8e64c68132bde58e57628220931" TargetMode="External"/><Relationship Id="rId52" Type="http://schemas.openxmlformats.org/officeDocument/2006/relationships/hyperlink" Target="https://www.efinf.com/clipviewer/a59b2aaf3f5ff44da664c6bc82f121d6?file" TargetMode="External"/><Relationship Id="rId73" Type="http://schemas.openxmlformats.org/officeDocument/2006/relationships/hyperlink" Target="https://www.efinf.com/clipviewer/40a9a2132a42e29cebead32b9e1002bd?file" TargetMode="External"/><Relationship Id="rId78" Type="http://schemas.openxmlformats.org/officeDocument/2006/relationships/hyperlink" Target="https://www.efinf.com/clipviewer/10c094540ecf663c015c0d9f052b31cf?file" TargetMode="External"/><Relationship Id="rId94" Type="http://schemas.openxmlformats.org/officeDocument/2006/relationships/hyperlink" Target="https://www.efinf.com/clipviewer/b7c0fec1d98de0c41ad2782f1a75f800?file" TargetMode="External"/><Relationship Id="rId99" Type="http://schemas.openxmlformats.org/officeDocument/2006/relationships/hyperlink" Target="https://www.efinf.com/clipviewer/42ac5589efdda2cec4558d71273b53e7?file" TargetMode="External"/><Relationship Id="rId101" Type="http://schemas.openxmlformats.org/officeDocument/2006/relationships/hyperlink" Target="https://www.efinf.com/clipviewer/33bf6de1667298771a02ddc54170a292?file" TargetMode="External"/><Relationship Id="rId122" Type="http://schemas.openxmlformats.org/officeDocument/2006/relationships/hyperlink" Target="https://www.efinf.com/clipviewer/a7d9f43ea7c7b01995a74d875fa47d8c?file" TargetMode="External"/><Relationship Id="rId143" Type="http://schemas.openxmlformats.org/officeDocument/2006/relationships/hyperlink" Target="https://www.efinf.com/clipviewer/ef3837af6cf90c5d8e6c12ad5ec7a86e?file" TargetMode="External"/><Relationship Id="rId148" Type="http://schemas.openxmlformats.org/officeDocument/2006/relationships/hyperlink" Target="https://laopinion.com/2019/03/19/mexicanos-en-eeuu-seran-tomados-en-cuenta-en-el-plan-de-desarrollo-de-su-pais/" TargetMode="External"/><Relationship Id="rId164" Type="http://schemas.openxmlformats.org/officeDocument/2006/relationships/hyperlink" Target="https://pulsoslp.com.mx/nacional/mas-de-cuatro-mil-poblanos-podran-votar-via-postal-desde-el-extranjero--/910956" TargetMode="External"/><Relationship Id="rId169" Type="http://schemas.openxmlformats.org/officeDocument/2006/relationships/hyperlink" Target="https://www.diariocambio.com.mx/2019/zoon-politikon/item/12280-ine-aprueba-4-mil-269-boletas-para-que-poblanos-voten-en-el-extranjero" TargetMode="External"/><Relationship Id="rId4" Type="http://schemas.openxmlformats.org/officeDocument/2006/relationships/hyperlink" Target="http://www.efinf.com/clipviewer/597b5e5e67e11c8449c7e148b1f5f3c8" TargetMode="External"/><Relationship Id="rId9" Type="http://schemas.openxmlformats.org/officeDocument/2006/relationships/hyperlink" Target="http://www.efinf.com/clipviewer/1237b4e73149271f8274a46140343d7b" TargetMode="External"/><Relationship Id="rId26" Type="http://schemas.openxmlformats.org/officeDocument/2006/relationships/hyperlink" Target="http://www.efinf.com/clipviewer/167ce4322acfbeb5e20bd105300a7ced" TargetMode="External"/><Relationship Id="rId47" Type="http://schemas.openxmlformats.org/officeDocument/2006/relationships/hyperlink" Target="https://www.efinf.com/clipviewer/c0c80748836ebf4e4809ce7aa1c85f6c?file" TargetMode="External"/><Relationship Id="rId68" Type="http://schemas.openxmlformats.org/officeDocument/2006/relationships/hyperlink" Target="https://www.efinf.com/clipviewer/0995d3a9b1e7c759b7bf9f34647a304a?file" TargetMode="External"/><Relationship Id="rId89" Type="http://schemas.openxmlformats.org/officeDocument/2006/relationships/hyperlink" Target="https://www.efinf.com/clipviewer/982aaac30bed600332d1b1a4a2866476?file" TargetMode="External"/><Relationship Id="rId112" Type="http://schemas.openxmlformats.org/officeDocument/2006/relationships/hyperlink" Target="https://www.efinf.com/clipviewer/2bb3d9cf5375efdea72b1eee1b246877?file" TargetMode="External"/><Relationship Id="rId133" Type="http://schemas.openxmlformats.org/officeDocument/2006/relationships/hyperlink" Target="https://www.efinf.com/clipviewer/6ed95a21455097e8c7d0ab2ff2fee752?file" TargetMode="External"/><Relationship Id="rId154" Type="http://schemas.openxmlformats.org/officeDocument/2006/relationships/hyperlink" Target="https://www.contrareplica.mx/nota-Se-necesitan-mecanismos-digitales-en-sistema-electoral-para-agilizar-voto-desde-el-exterior-Mauricio-Huesca-20193138" TargetMode="External"/><Relationship Id="rId16" Type="http://schemas.openxmlformats.org/officeDocument/2006/relationships/hyperlink" Target="http://www.efinf.com/clipviewer/bf8d888fc12adc43ebcc5b5afbf4c895" TargetMode="External"/><Relationship Id="rId37" Type="http://schemas.openxmlformats.org/officeDocument/2006/relationships/hyperlink" Target="http://www.efinf.com/clipviewer/56aef020e484b1a4d9784175d2658773" TargetMode="External"/><Relationship Id="rId58" Type="http://schemas.openxmlformats.org/officeDocument/2006/relationships/hyperlink" Target="https://www.efinf.com/clipviewer/a4a9484047142d474ff53512e574d856?file" TargetMode="External"/><Relationship Id="rId79" Type="http://schemas.openxmlformats.org/officeDocument/2006/relationships/hyperlink" Target="https://www.efinf.com/clipviewer/a1070fbcf751eb77f2bf497aa5d135a4?file" TargetMode="External"/><Relationship Id="rId102" Type="http://schemas.openxmlformats.org/officeDocument/2006/relationships/hyperlink" Target="https://www.efinf.com/clipviewer/f7983b0e6d382cd7777f54e0e2a6bc78?file" TargetMode="External"/><Relationship Id="rId123" Type="http://schemas.openxmlformats.org/officeDocument/2006/relationships/hyperlink" Target="https://www.efinf.com/clipviewer/4967050f4ec5356ca2b6744f2cfe5cdc?file" TargetMode="External"/><Relationship Id="rId144" Type="http://schemas.openxmlformats.org/officeDocument/2006/relationships/hyperlink" Target="https://www.efinf.com/clipviewer/094de55c89623ee4eff839fd6940bd1f?file" TargetMode="External"/><Relationship Id="rId90" Type="http://schemas.openxmlformats.org/officeDocument/2006/relationships/hyperlink" Target="https://www.efinf.com/clipviewer/132af8e9e6bcf89ac559c68786accaef?file" TargetMode="External"/><Relationship Id="rId165" Type="http://schemas.openxmlformats.org/officeDocument/2006/relationships/hyperlink" Target="http://www.unionpuebla.mx/articulo/2019/03/27/politica/mas-de-4-mil-poblanos-se-inscribieron-para-votar-desde-el-extranjero" TargetMode="External"/><Relationship Id="rId27" Type="http://schemas.openxmlformats.org/officeDocument/2006/relationships/hyperlink" Target="http://www.efinf.com/clipviewer/9d1932bca58a7d855adc91cde538e495" TargetMode="External"/><Relationship Id="rId48" Type="http://schemas.openxmlformats.org/officeDocument/2006/relationships/hyperlink" Target="https://www.efinf.com/clipviewer/0fae9820cd2c47c12f8942f179b062da?file" TargetMode="External"/><Relationship Id="rId69" Type="http://schemas.openxmlformats.org/officeDocument/2006/relationships/hyperlink" Target="https://www.efinf.com/clipviewer/82364bf3ac5fd9faedacf22d3f200ff5?file" TargetMode="External"/><Relationship Id="rId113" Type="http://schemas.openxmlformats.org/officeDocument/2006/relationships/hyperlink" Target="https://www.efinf.com/clipviewer/6183f018d8d314444cc15ec3684b1d16?file" TargetMode="External"/><Relationship Id="rId134" Type="http://schemas.openxmlformats.org/officeDocument/2006/relationships/hyperlink" Target="https://www.efinf.com/clipviewer/3e9da02c633ff78384efeb6e49658e05?file" TargetMode="External"/><Relationship Id="rId80" Type="http://schemas.openxmlformats.org/officeDocument/2006/relationships/hyperlink" Target="https://www.efinf.com/clipviewer/58033fd83b7e88c92840efbe5b0f4bf0?file" TargetMode="External"/><Relationship Id="rId155" Type="http://schemas.openxmlformats.org/officeDocument/2006/relationships/hyperlink" Target="https://www.sinembargo.mx/10-04-2019/3564611" TargetMode="External"/><Relationship Id="rId17" Type="http://schemas.openxmlformats.org/officeDocument/2006/relationships/hyperlink" Target="http://www.efinf.com/clipviewer/001cc44ed4ecd5e309de483f46f06b4a" TargetMode="External"/><Relationship Id="rId38" Type="http://schemas.openxmlformats.org/officeDocument/2006/relationships/hyperlink" Target="http://www.efinf.com/clipviewer/ffc668f90d20a1ac11ec10b5618846ae" TargetMode="External"/><Relationship Id="rId59" Type="http://schemas.openxmlformats.org/officeDocument/2006/relationships/hyperlink" Target="https://www.efinf.com/clipviewer/434a90eb19d20906e23d332f173fca32?file" TargetMode="External"/><Relationship Id="rId103" Type="http://schemas.openxmlformats.org/officeDocument/2006/relationships/hyperlink" Target="https://www.efinf.com/clipviewer/367b8e26a4021a5695492e2898d3bbfc?file" TargetMode="External"/><Relationship Id="rId124" Type="http://schemas.openxmlformats.org/officeDocument/2006/relationships/hyperlink" Target="https://www.efinf.com/clipviewer/3c907b216618265a189611bb1b18ee89?file" TargetMode="External"/><Relationship Id="rId70" Type="http://schemas.openxmlformats.org/officeDocument/2006/relationships/hyperlink" Target="https://www.efinf.com/clipviewer/7b6024b062e5036ad516fad911881535?file" TargetMode="External"/><Relationship Id="rId91" Type="http://schemas.openxmlformats.org/officeDocument/2006/relationships/hyperlink" Target="https://www.efinf.com/clipviewer/505202c0c242b3789ec5cd341eee1708?file" TargetMode="External"/><Relationship Id="rId145" Type="http://schemas.openxmlformats.org/officeDocument/2006/relationships/hyperlink" Target="https://www.efinf.com/clipviewer/117ad196a1867dd68c3b0d973ff19a8c?file" TargetMode="External"/><Relationship Id="rId166" Type="http://schemas.openxmlformats.org/officeDocument/2006/relationships/hyperlink" Target="https://mvsnoticias.com/noticias/nacionales/mas-de-4-mil-poblanos-podran-votar-en-la-eleccion-extraordinaria-para-gobern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tabSelected="1" workbookViewId="0">
      <selection activeCell="E23" sqref="E23"/>
    </sheetView>
  </sheetViews>
  <sheetFormatPr baseColWidth="10" defaultRowHeight="15" customHeight="1" x14ac:dyDescent="0.3"/>
  <cols>
    <col min="1" max="1" width="8.33203125" customWidth="1"/>
    <col min="2" max="2" width="13.21875" style="3" customWidth="1"/>
    <col min="3" max="3" width="13.33203125" customWidth="1"/>
    <col min="4" max="4" width="24.21875" customWidth="1"/>
    <col min="5" max="5" width="29.88671875" customWidth="1"/>
    <col min="6" max="6" width="24.109375" customWidth="1"/>
    <col min="7" max="7" width="157.77734375" bestFit="1" customWidth="1"/>
    <col min="8" max="8" width="36.88671875" customWidth="1"/>
  </cols>
  <sheetData>
    <row r="1" spans="1:8" ht="14.4" x14ac:dyDescent="0.3"/>
    <row r="2" spans="1:8" ht="34.799999999999997" customHeight="1" x14ac:dyDescent="0.3">
      <c r="A2" s="18" t="s">
        <v>7</v>
      </c>
      <c r="B2" s="18"/>
      <c r="C2" s="18"/>
      <c r="D2" s="18"/>
      <c r="E2" s="18"/>
      <c r="F2" s="18"/>
      <c r="G2" s="18"/>
      <c r="H2" s="18"/>
    </row>
    <row r="3" spans="1:8" ht="14.4" x14ac:dyDescent="0.3">
      <c r="A3" s="2" t="s">
        <v>6</v>
      </c>
      <c r="B3" s="2" t="s">
        <v>0</v>
      </c>
      <c r="C3" s="2" t="s">
        <v>1</v>
      </c>
      <c r="D3" s="2" t="s">
        <v>4</v>
      </c>
      <c r="E3" s="2" t="s">
        <v>5</v>
      </c>
      <c r="F3" s="2" t="s">
        <v>2</v>
      </c>
      <c r="G3" s="2" t="s">
        <v>8</v>
      </c>
      <c r="H3" s="2" t="s">
        <v>3</v>
      </c>
    </row>
    <row r="4" spans="1:8" ht="15" customHeight="1" x14ac:dyDescent="0.3">
      <c r="A4" s="1">
        <v>1</v>
      </c>
      <c r="B4" s="4" t="s">
        <v>9</v>
      </c>
      <c r="C4" s="4" t="s">
        <v>45</v>
      </c>
      <c r="D4" s="4" t="s">
        <v>49</v>
      </c>
      <c r="E4" s="4" t="s">
        <v>49</v>
      </c>
      <c r="F4" s="4" t="s">
        <v>164</v>
      </c>
      <c r="G4" s="9" t="s">
        <v>212</v>
      </c>
      <c r="H4" s="12" t="s">
        <v>395</v>
      </c>
    </row>
    <row r="5" spans="1:8" ht="15" customHeight="1" x14ac:dyDescent="0.3">
      <c r="A5" s="1">
        <v>2</v>
      </c>
      <c r="B5" s="4" t="s">
        <v>9</v>
      </c>
      <c r="C5" s="4" t="s">
        <v>45</v>
      </c>
      <c r="D5" s="4" t="s">
        <v>50</v>
      </c>
      <c r="E5" s="4" t="s">
        <v>50</v>
      </c>
      <c r="F5" s="4" t="s">
        <v>165</v>
      </c>
      <c r="G5" s="9" t="s">
        <v>213</v>
      </c>
      <c r="H5" s="12" t="s">
        <v>396</v>
      </c>
    </row>
    <row r="6" spans="1:8" ht="15" customHeight="1" x14ac:dyDescent="0.3">
      <c r="A6" s="1">
        <v>3</v>
      </c>
      <c r="B6" s="4" t="s">
        <v>9</v>
      </c>
      <c r="C6" s="4" t="s">
        <v>45</v>
      </c>
      <c r="D6" s="4" t="s">
        <v>51</v>
      </c>
      <c r="E6" s="4" t="s">
        <v>51</v>
      </c>
      <c r="F6" s="4" t="s">
        <v>165</v>
      </c>
      <c r="G6" s="9" t="s">
        <v>214</v>
      </c>
      <c r="H6" s="12" t="s">
        <v>397</v>
      </c>
    </row>
    <row r="7" spans="1:8" ht="15" customHeight="1" x14ac:dyDescent="0.3">
      <c r="A7" s="1">
        <v>4</v>
      </c>
      <c r="B7" s="4" t="s">
        <v>9</v>
      </c>
      <c r="C7" s="4" t="s">
        <v>46</v>
      </c>
      <c r="D7" s="4" t="s">
        <v>52</v>
      </c>
      <c r="E7" s="4" t="s">
        <v>52</v>
      </c>
      <c r="F7" s="4" t="s">
        <v>166</v>
      </c>
      <c r="G7" s="9" t="s">
        <v>215</v>
      </c>
      <c r="H7" s="9" t="s">
        <v>398</v>
      </c>
    </row>
    <row r="8" spans="1:8" ht="15" customHeight="1" x14ac:dyDescent="0.3">
      <c r="A8" s="1">
        <v>5</v>
      </c>
      <c r="B8" s="4" t="s">
        <v>9</v>
      </c>
      <c r="C8" s="4" t="s">
        <v>46</v>
      </c>
      <c r="D8" s="4" t="s">
        <v>53</v>
      </c>
      <c r="E8" s="4" t="s">
        <v>53</v>
      </c>
      <c r="F8" s="4" t="s">
        <v>167</v>
      </c>
      <c r="G8" s="9" t="s">
        <v>216</v>
      </c>
      <c r="H8" s="9" t="s">
        <v>399</v>
      </c>
    </row>
    <row r="9" spans="1:8" ht="15" customHeight="1" x14ac:dyDescent="0.3">
      <c r="A9" s="1">
        <v>6</v>
      </c>
      <c r="B9" s="4" t="s">
        <v>9</v>
      </c>
      <c r="C9" s="4" t="s">
        <v>46</v>
      </c>
      <c r="D9" s="4" t="s">
        <v>54</v>
      </c>
      <c r="E9" s="4" t="s">
        <v>54</v>
      </c>
      <c r="F9" s="4" t="s">
        <v>168</v>
      </c>
      <c r="G9" s="4" t="s">
        <v>217</v>
      </c>
      <c r="H9" s="13" t="s">
        <v>400</v>
      </c>
    </row>
    <row r="10" spans="1:8" ht="15" customHeight="1" x14ac:dyDescent="0.3">
      <c r="A10" s="1">
        <v>7</v>
      </c>
      <c r="B10" s="4" t="s">
        <v>9</v>
      </c>
      <c r="C10" s="4" t="s">
        <v>45</v>
      </c>
      <c r="D10" s="4" t="s">
        <v>55</v>
      </c>
      <c r="E10" s="4" t="s">
        <v>55</v>
      </c>
      <c r="F10" s="4" t="s">
        <v>165</v>
      </c>
      <c r="G10" s="4" t="s">
        <v>218</v>
      </c>
      <c r="H10" s="13" t="s">
        <v>401</v>
      </c>
    </row>
    <row r="11" spans="1:8" ht="15" customHeight="1" x14ac:dyDescent="0.3">
      <c r="A11" s="1">
        <v>8</v>
      </c>
      <c r="B11" s="4" t="s">
        <v>9</v>
      </c>
      <c r="C11" s="4" t="s">
        <v>45</v>
      </c>
      <c r="D11" s="4" t="s">
        <v>56</v>
      </c>
      <c r="E11" s="4" t="s">
        <v>56</v>
      </c>
      <c r="F11" s="4" t="s">
        <v>165</v>
      </c>
      <c r="G11" s="4" t="s">
        <v>219</v>
      </c>
      <c r="H11" s="13" t="s">
        <v>402</v>
      </c>
    </row>
    <row r="12" spans="1:8" ht="15" customHeight="1" x14ac:dyDescent="0.3">
      <c r="A12" s="1">
        <v>9</v>
      </c>
      <c r="B12" s="4" t="s">
        <v>9</v>
      </c>
      <c r="C12" s="4" t="s">
        <v>45</v>
      </c>
      <c r="D12" s="4" t="s">
        <v>57</v>
      </c>
      <c r="E12" s="4" t="s">
        <v>57</v>
      </c>
      <c r="F12" s="4" t="s">
        <v>59</v>
      </c>
      <c r="G12" s="4" t="s">
        <v>220</v>
      </c>
      <c r="H12" s="13" t="s">
        <v>403</v>
      </c>
    </row>
    <row r="13" spans="1:8" ht="15" customHeight="1" x14ac:dyDescent="0.3">
      <c r="A13" s="1">
        <v>10</v>
      </c>
      <c r="B13" s="4" t="s">
        <v>9</v>
      </c>
      <c r="C13" s="4" t="s">
        <v>45</v>
      </c>
      <c r="D13" s="4" t="s">
        <v>58</v>
      </c>
      <c r="E13" s="4" t="s">
        <v>58</v>
      </c>
      <c r="F13" s="4" t="s">
        <v>169</v>
      </c>
      <c r="G13" s="4" t="s">
        <v>221</v>
      </c>
      <c r="H13" s="13" t="s">
        <v>404</v>
      </c>
    </row>
    <row r="14" spans="1:8" ht="15" customHeight="1" x14ac:dyDescent="0.3">
      <c r="A14" s="1">
        <v>11</v>
      </c>
      <c r="B14" s="4" t="s">
        <v>9</v>
      </c>
      <c r="C14" s="4" t="s">
        <v>45</v>
      </c>
      <c r="D14" s="4" t="s">
        <v>59</v>
      </c>
      <c r="E14" s="4" t="s">
        <v>59</v>
      </c>
      <c r="F14" s="4" t="s">
        <v>59</v>
      </c>
      <c r="G14" s="4" t="s">
        <v>222</v>
      </c>
      <c r="H14" s="9" t="s">
        <v>405</v>
      </c>
    </row>
    <row r="15" spans="1:8" ht="15" customHeight="1" x14ac:dyDescent="0.3">
      <c r="A15" s="1">
        <v>12</v>
      </c>
      <c r="B15" s="4" t="s">
        <v>9</v>
      </c>
      <c r="C15" s="4" t="s">
        <v>45</v>
      </c>
      <c r="D15" s="4" t="s">
        <v>60</v>
      </c>
      <c r="E15" s="4" t="s">
        <v>60</v>
      </c>
      <c r="F15" s="4" t="s">
        <v>165</v>
      </c>
      <c r="G15" s="9" t="s">
        <v>223</v>
      </c>
      <c r="H15" s="13" t="s">
        <v>406</v>
      </c>
    </row>
    <row r="16" spans="1:8" ht="15" customHeight="1" x14ac:dyDescent="0.3">
      <c r="A16" s="1">
        <v>13</v>
      </c>
      <c r="B16" s="4" t="s">
        <v>9</v>
      </c>
      <c r="C16" s="4" t="s">
        <v>45</v>
      </c>
      <c r="D16" s="4" t="s">
        <v>61</v>
      </c>
      <c r="E16" s="4" t="s">
        <v>61</v>
      </c>
      <c r="F16" s="4" t="s">
        <v>165</v>
      </c>
      <c r="G16" s="4" t="s">
        <v>224</v>
      </c>
      <c r="H16" s="13" t="s">
        <v>407</v>
      </c>
    </row>
    <row r="17" spans="1:8" ht="15" customHeight="1" x14ac:dyDescent="0.3">
      <c r="A17" s="1">
        <v>14</v>
      </c>
      <c r="B17" s="4" t="s">
        <v>9</v>
      </c>
      <c r="C17" s="4" t="s">
        <v>47</v>
      </c>
      <c r="D17" s="4" t="s">
        <v>62</v>
      </c>
      <c r="E17" s="4" t="s">
        <v>152</v>
      </c>
      <c r="F17" s="4" t="s">
        <v>170</v>
      </c>
      <c r="G17" s="4" t="s">
        <v>225</v>
      </c>
      <c r="H17" s="9" t="s">
        <v>408</v>
      </c>
    </row>
    <row r="18" spans="1:8" ht="15" customHeight="1" x14ac:dyDescent="0.3">
      <c r="A18" s="1">
        <v>15</v>
      </c>
      <c r="B18" s="4" t="s">
        <v>9</v>
      </c>
      <c r="C18" s="4" t="s">
        <v>47</v>
      </c>
      <c r="D18" s="4" t="s">
        <v>62</v>
      </c>
      <c r="E18" s="4" t="s">
        <v>153</v>
      </c>
      <c r="F18" s="4" t="s">
        <v>171</v>
      </c>
      <c r="G18" s="4" t="s">
        <v>226</v>
      </c>
      <c r="H18" s="9" t="s">
        <v>409</v>
      </c>
    </row>
    <row r="19" spans="1:8" ht="15" customHeight="1" x14ac:dyDescent="0.3">
      <c r="A19" s="1">
        <v>16</v>
      </c>
      <c r="B19" s="4" t="s">
        <v>9</v>
      </c>
      <c r="C19" s="4" t="s">
        <v>45</v>
      </c>
      <c r="D19" s="4" t="s">
        <v>63</v>
      </c>
      <c r="E19" s="4" t="s">
        <v>63</v>
      </c>
      <c r="F19" s="4" t="s">
        <v>165</v>
      </c>
      <c r="G19" s="4" t="s">
        <v>227</v>
      </c>
      <c r="H19" s="13" t="s">
        <v>410</v>
      </c>
    </row>
    <row r="20" spans="1:8" ht="15" customHeight="1" x14ac:dyDescent="0.3">
      <c r="A20" s="1">
        <v>17</v>
      </c>
      <c r="B20" s="4" t="s">
        <v>9</v>
      </c>
      <c r="C20" s="4" t="s">
        <v>45</v>
      </c>
      <c r="D20" s="4" t="s">
        <v>64</v>
      </c>
      <c r="E20" s="4" t="s">
        <v>64</v>
      </c>
      <c r="F20" s="4" t="s">
        <v>165</v>
      </c>
      <c r="G20" s="4" t="s">
        <v>228</v>
      </c>
      <c r="H20" s="13" t="s">
        <v>411</v>
      </c>
    </row>
    <row r="21" spans="1:8" ht="15" customHeight="1" x14ac:dyDescent="0.3">
      <c r="A21" s="1">
        <v>18</v>
      </c>
      <c r="B21" s="4" t="s">
        <v>9</v>
      </c>
      <c r="C21" s="4" t="s">
        <v>45</v>
      </c>
      <c r="D21" s="4" t="s">
        <v>65</v>
      </c>
      <c r="E21" s="4" t="s">
        <v>65</v>
      </c>
      <c r="F21" s="4" t="s">
        <v>165</v>
      </c>
      <c r="G21" s="4" t="s">
        <v>229</v>
      </c>
      <c r="H21" s="13" t="s">
        <v>412</v>
      </c>
    </row>
    <row r="22" spans="1:8" ht="15" customHeight="1" x14ac:dyDescent="0.3">
      <c r="A22" s="1">
        <v>19</v>
      </c>
      <c r="B22" s="4" t="s">
        <v>9</v>
      </c>
      <c r="C22" s="4" t="s">
        <v>45</v>
      </c>
      <c r="D22" s="4" t="s">
        <v>66</v>
      </c>
      <c r="E22" s="4" t="s">
        <v>66</v>
      </c>
      <c r="F22" s="4" t="s">
        <v>172</v>
      </c>
      <c r="G22" s="4" t="s">
        <v>230</v>
      </c>
      <c r="H22" s="13" t="s">
        <v>413</v>
      </c>
    </row>
    <row r="23" spans="1:8" ht="15" customHeight="1" x14ac:dyDescent="0.3">
      <c r="A23" s="1">
        <v>20</v>
      </c>
      <c r="B23" s="4" t="s">
        <v>9</v>
      </c>
      <c r="C23" s="4" t="s">
        <v>45</v>
      </c>
      <c r="D23" s="4" t="s">
        <v>67</v>
      </c>
      <c r="E23" s="4" t="s">
        <v>67</v>
      </c>
      <c r="F23" s="4" t="s">
        <v>173</v>
      </c>
      <c r="G23" s="4" t="s">
        <v>231</v>
      </c>
      <c r="H23" s="13" t="s">
        <v>414</v>
      </c>
    </row>
    <row r="24" spans="1:8" ht="15" customHeight="1" x14ac:dyDescent="0.3">
      <c r="A24" s="1">
        <v>21</v>
      </c>
      <c r="B24" s="4" t="s">
        <v>10</v>
      </c>
      <c r="C24" s="4" t="s">
        <v>45</v>
      </c>
      <c r="D24" s="4" t="s">
        <v>55</v>
      </c>
      <c r="E24" s="4" t="s">
        <v>55</v>
      </c>
      <c r="F24" s="4" t="s">
        <v>165</v>
      </c>
      <c r="G24" s="4" t="s">
        <v>232</v>
      </c>
      <c r="H24" s="13" t="s">
        <v>415</v>
      </c>
    </row>
    <row r="25" spans="1:8" ht="15" customHeight="1" x14ac:dyDescent="0.3">
      <c r="A25" s="1">
        <v>22</v>
      </c>
      <c r="B25" s="4" t="s">
        <v>10</v>
      </c>
      <c r="C25" s="4" t="s">
        <v>46</v>
      </c>
      <c r="D25" s="4" t="s">
        <v>68</v>
      </c>
      <c r="E25" s="4" t="s">
        <v>68</v>
      </c>
      <c r="F25" s="4" t="s">
        <v>174</v>
      </c>
      <c r="G25" s="4" t="s">
        <v>233</v>
      </c>
      <c r="H25" s="9" t="s">
        <v>416</v>
      </c>
    </row>
    <row r="26" spans="1:8" ht="15" customHeight="1" x14ac:dyDescent="0.3">
      <c r="A26" s="1">
        <v>23</v>
      </c>
      <c r="B26" s="4" t="s">
        <v>10</v>
      </c>
      <c r="C26" s="4" t="s">
        <v>46</v>
      </c>
      <c r="D26" s="4" t="s">
        <v>69</v>
      </c>
      <c r="E26" s="4" t="s">
        <v>69</v>
      </c>
      <c r="F26" s="4" t="s">
        <v>165</v>
      </c>
      <c r="G26" s="4" t="s">
        <v>234</v>
      </c>
      <c r="H26" s="9" t="s">
        <v>417</v>
      </c>
    </row>
    <row r="27" spans="1:8" ht="15" customHeight="1" x14ac:dyDescent="0.3">
      <c r="A27" s="1">
        <v>24</v>
      </c>
      <c r="B27" s="4" t="s">
        <v>10</v>
      </c>
      <c r="C27" s="4" t="s">
        <v>45</v>
      </c>
      <c r="D27" s="4" t="s">
        <v>70</v>
      </c>
      <c r="E27" s="4" t="s">
        <v>70</v>
      </c>
      <c r="F27" s="4" t="s">
        <v>165</v>
      </c>
      <c r="G27" s="4" t="s">
        <v>235</v>
      </c>
      <c r="H27" s="13" t="s">
        <v>418</v>
      </c>
    </row>
    <row r="28" spans="1:8" ht="15" customHeight="1" x14ac:dyDescent="0.3">
      <c r="A28" s="1">
        <v>25</v>
      </c>
      <c r="B28" s="4" t="s">
        <v>10</v>
      </c>
      <c r="C28" s="4" t="s">
        <v>45</v>
      </c>
      <c r="D28" s="4" t="s">
        <v>71</v>
      </c>
      <c r="E28" s="4" t="s">
        <v>71</v>
      </c>
      <c r="F28" s="4" t="s">
        <v>165</v>
      </c>
      <c r="G28" s="4" t="s">
        <v>236</v>
      </c>
      <c r="H28" s="13" t="s">
        <v>419</v>
      </c>
    </row>
    <row r="29" spans="1:8" ht="15" customHeight="1" x14ac:dyDescent="0.3">
      <c r="A29" s="1">
        <v>26</v>
      </c>
      <c r="B29" s="4" t="s">
        <v>11</v>
      </c>
      <c r="C29" s="4" t="s">
        <v>46</v>
      </c>
      <c r="D29" s="4" t="s">
        <v>72</v>
      </c>
      <c r="E29" s="4" t="s">
        <v>72</v>
      </c>
      <c r="F29" s="4" t="s">
        <v>165</v>
      </c>
      <c r="G29" s="4" t="s">
        <v>237</v>
      </c>
      <c r="H29" s="9" t="s">
        <v>420</v>
      </c>
    </row>
    <row r="30" spans="1:8" ht="15" customHeight="1" x14ac:dyDescent="0.3">
      <c r="A30" s="1">
        <v>27</v>
      </c>
      <c r="B30" s="4" t="s">
        <v>11</v>
      </c>
      <c r="C30" s="4" t="s">
        <v>46</v>
      </c>
      <c r="D30" s="4" t="s">
        <v>73</v>
      </c>
      <c r="E30" s="4" t="s">
        <v>73</v>
      </c>
      <c r="F30" s="4" t="s">
        <v>175</v>
      </c>
      <c r="G30" s="9" t="s">
        <v>238</v>
      </c>
      <c r="H30" s="9" t="s">
        <v>421</v>
      </c>
    </row>
    <row r="31" spans="1:8" ht="15" customHeight="1" x14ac:dyDescent="0.3">
      <c r="A31" s="1">
        <v>28</v>
      </c>
      <c r="B31" s="4" t="s">
        <v>12</v>
      </c>
      <c r="C31" s="4" t="s">
        <v>45</v>
      </c>
      <c r="D31" s="4" t="s">
        <v>59</v>
      </c>
      <c r="E31" s="4" t="s">
        <v>59</v>
      </c>
      <c r="F31" s="4" t="s">
        <v>59</v>
      </c>
      <c r="G31" s="4" t="s">
        <v>239</v>
      </c>
      <c r="H31" s="9" t="s">
        <v>422</v>
      </c>
    </row>
    <row r="32" spans="1:8" ht="15" customHeight="1" x14ac:dyDescent="0.3">
      <c r="A32" s="1">
        <v>29</v>
      </c>
      <c r="B32" s="4" t="s">
        <v>12</v>
      </c>
      <c r="C32" s="4" t="s">
        <v>45</v>
      </c>
      <c r="D32" s="4" t="s">
        <v>57</v>
      </c>
      <c r="E32" s="4" t="s">
        <v>57</v>
      </c>
      <c r="F32" s="4" t="s">
        <v>59</v>
      </c>
      <c r="G32" s="4" t="s">
        <v>240</v>
      </c>
      <c r="H32" s="13" t="s">
        <v>423</v>
      </c>
    </row>
    <row r="33" spans="1:8" ht="15" customHeight="1" x14ac:dyDescent="0.3">
      <c r="A33" s="1">
        <v>30</v>
      </c>
      <c r="B33" s="4" t="s">
        <v>12</v>
      </c>
      <c r="C33" s="4" t="s">
        <v>45</v>
      </c>
      <c r="D33" s="4" t="s">
        <v>74</v>
      </c>
      <c r="E33" s="4" t="s">
        <v>74</v>
      </c>
      <c r="F33" s="4" t="s">
        <v>59</v>
      </c>
      <c r="G33" s="4" t="s">
        <v>241</v>
      </c>
      <c r="H33" s="13" t="s">
        <v>424</v>
      </c>
    </row>
    <row r="34" spans="1:8" ht="15" customHeight="1" x14ac:dyDescent="0.3">
      <c r="A34" s="1">
        <v>31</v>
      </c>
      <c r="B34" s="4" t="s">
        <v>12</v>
      </c>
      <c r="C34" s="4" t="s">
        <v>45</v>
      </c>
      <c r="D34" s="4" t="s">
        <v>75</v>
      </c>
      <c r="E34" s="4" t="s">
        <v>75</v>
      </c>
      <c r="F34" s="4" t="s">
        <v>59</v>
      </c>
      <c r="G34" s="4" t="s">
        <v>242</v>
      </c>
      <c r="H34" s="13" t="s">
        <v>425</v>
      </c>
    </row>
    <row r="35" spans="1:8" ht="15" customHeight="1" x14ac:dyDescent="0.3">
      <c r="A35" s="1">
        <v>32</v>
      </c>
      <c r="B35" s="4" t="s">
        <v>13</v>
      </c>
      <c r="C35" s="4" t="s">
        <v>46</v>
      </c>
      <c r="D35" s="4" t="s">
        <v>76</v>
      </c>
      <c r="E35" s="4" t="s">
        <v>76</v>
      </c>
      <c r="F35" s="4" t="s">
        <v>176</v>
      </c>
      <c r="G35" s="4" t="s">
        <v>243</v>
      </c>
      <c r="H35" s="9" t="s">
        <v>426</v>
      </c>
    </row>
    <row r="36" spans="1:8" ht="15" customHeight="1" x14ac:dyDescent="0.3">
      <c r="A36" s="1">
        <v>33</v>
      </c>
      <c r="B36" s="4" t="s">
        <v>13</v>
      </c>
      <c r="C36" s="4" t="s">
        <v>46</v>
      </c>
      <c r="D36" s="4" t="s">
        <v>68</v>
      </c>
      <c r="E36" s="4" t="s">
        <v>68</v>
      </c>
      <c r="F36" s="4" t="s">
        <v>177</v>
      </c>
      <c r="G36" s="4" t="s">
        <v>244</v>
      </c>
      <c r="H36" s="9" t="s">
        <v>427</v>
      </c>
    </row>
    <row r="37" spans="1:8" ht="15" customHeight="1" x14ac:dyDescent="0.3">
      <c r="A37" s="1">
        <v>34</v>
      </c>
      <c r="B37" s="4" t="s">
        <v>13</v>
      </c>
      <c r="C37" s="4" t="s">
        <v>46</v>
      </c>
      <c r="D37" s="4" t="s">
        <v>77</v>
      </c>
      <c r="E37" s="4" t="s">
        <v>77</v>
      </c>
      <c r="F37" s="4" t="s">
        <v>178</v>
      </c>
      <c r="G37" s="4" t="s">
        <v>245</v>
      </c>
      <c r="H37" s="9" t="s">
        <v>428</v>
      </c>
    </row>
    <row r="38" spans="1:8" ht="15" customHeight="1" x14ac:dyDescent="0.3">
      <c r="A38" s="1">
        <v>35</v>
      </c>
      <c r="B38" s="4" t="s">
        <v>13</v>
      </c>
      <c r="C38" s="4" t="s">
        <v>45</v>
      </c>
      <c r="D38" s="4" t="s">
        <v>78</v>
      </c>
      <c r="E38" s="4" t="s">
        <v>78</v>
      </c>
      <c r="F38" s="4" t="s">
        <v>165</v>
      </c>
      <c r="G38" s="4" t="s">
        <v>246</v>
      </c>
      <c r="H38" s="13" t="s">
        <v>429</v>
      </c>
    </row>
    <row r="39" spans="1:8" ht="15" customHeight="1" x14ac:dyDescent="0.3">
      <c r="A39" s="1">
        <v>36</v>
      </c>
      <c r="B39" s="4" t="s">
        <v>13</v>
      </c>
      <c r="C39" s="4" t="s">
        <v>48</v>
      </c>
      <c r="D39" s="4" t="s">
        <v>79</v>
      </c>
      <c r="E39" s="4" t="s">
        <v>79</v>
      </c>
      <c r="F39" s="4" t="s">
        <v>165</v>
      </c>
      <c r="G39" s="4" t="s">
        <v>247</v>
      </c>
      <c r="H39" s="9" t="s">
        <v>430</v>
      </c>
    </row>
    <row r="40" spans="1:8" ht="15" customHeight="1" x14ac:dyDescent="0.3">
      <c r="A40" s="1">
        <v>37</v>
      </c>
      <c r="B40" s="4" t="s">
        <v>13</v>
      </c>
      <c r="C40" s="4" t="s">
        <v>45</v>
      </c>
      <c r="D40" s="4" t="s">
        <v>58</v>
      </c>
      <c r="E40" s="4" t="s">
        <v>58</v>
      </c>
      <c r="F40" s="4" t="s">
        <v>169</v>
      </c>
      <c r="G40" s="4" t="s">
        <v>248</v>
      </c>
      <c r="H40" s="13" t="s">
        <v>431</v>
      </c>
    </row>
    <row r="41" spans="1:8" ht="15" customHeight="1" x14ac:dyDescent="0.3">
      <c r="A41" s="1">
        <v>38</v>
      </c>
      <c r="B41" s="4" t="s">
        <v>13</v>
      </c>
      <c r="C41" s="4" t="s">
        <v>45</v>
      </c>
      <c r="D41" s="4" t="s">
        <v>58</v>
      </c>
      <c r="E41" s="4" t="s">
        <v>58</v>
      </c>
      <c r="F41" s="4" t="s">
        <v>169</v>
      </c>
      <c r="G41" s="4" t="s">
        <v>249</v>
      </c>
      <c r="H41" s="13" t="s">
        <v>432</v>
      </c>
    </row>
    <row r="42" spans="1:8" ht="15" customHeight="1" x14ac:dyDescent="0.3">
      <c r="A42" s="1">
        <v>39</v>
      </c>
      <c r="B42" s="4" t="s">
        <v>14</v>
      </c>
      <c r="C42" s="4" t="s">
        <v>45</v>
      </c>
      <c r="D42" s="4" t="s">
        <v>80</v>
      </c>
      <c r="E42" s="4" t="s">
        <v>80</v>
      </c>
      <c r="F42" s="4" t="s">
        <v>165</v>
      </c>
      <c r="G42" s="4" t="s">
        <v>250</v>
      </c>
      <c r="H42" s="13" t="s">
        <v>433</v>
      </c>
    </row>
    <row r="43" spans="1:8" ht="15" customHeight="1" x14ac:dyDescent="0.3">
      <c r="A43" s="1">
        <v>40</v>
      </c>
      <c r="B43" s="4" t="s">
        <v>15</v>
      </c>
      <c r="C43" s="4" t="s">
        <v>45</v>
      </c>
      <c r="D43" s="4" t="s">
        <v>81</v>
      </c>
      <c r="E43" s="4" t="s">
        <v>81</v>
      </c>
      <c r="F43" s="4" t="s">
        <v>179</v>
      </c>
      <c r="G43" s="4" t="s">
        <v>251</v>
      </c>
      <c r="H43" s="13" t="s">
        <v>434</v>
      </c>
    </row>
    <row r="44" spans="1:8" ht="15" customHeight="1" x14ac:dyDescent="0.3">
      <c r="A44" s="1">
        <v>41</v>
      </c>
      <c r="B44" s="4" t="s">
        <v>15</v>
      </c>
      <c r="C44" s="4" t="s">
        <v>45</v>
      </c>
      <c r="D44" s="4" t="s">
        <v>49</v>
      </c>
      <c r="E44" s="4" t="s">
        <v>49</v>
      </c>
      <c r="F44" s="4" t="s">
        <v>165</v>
      </c>
      <c r="G44" s="4" t="s">
        <v>252</v>
      </c>
      <c r="H44" s="13" t="s">
        <v>435</v>
      </c>
    </row>
    <row r="45" spans="1:8" ht="15" customHeight="1" x14ac:dyDescent="0.3">
      <c r="A45" s="1">
        <v>42</v>
      </c>
      <c r="B45" s="4" t="s">
        <v>15</v>
      </c>
      <c r="C45" s="4" t="s">
        <v>45</v>
      </c>
      <c r="D45" s="4" t="s">
        <v>59</v>
      </c>
      <c r="E45" s="4" t="s">
        <v>59</v>
      </c>
      <c r="F45" s="4" t="s">
        <v>59</v>
      </c>
      <c r="G45" s="4" t="s">
        <v>253</v>
      </c>
      <c r="H45" s="9" t="s">
        <v>436</v>
      </c>
    </row>
    <row r="46" spans="1:8" ht="15" customHeight="1" x14ac:dyDescent="0.3">
      <c r="A46" s="1">
        <v>43</v>
      </c>
      <c r="B46" s="4" t="s">
        <v>16</v>
      </c>
      <c r="C46" s="4" t="s">
        <v>46</v>
      </c>
      <c r="D46" s="4" t="s">
        <v>82</v>
      </c>
      <c r="E46" s="4" t="s">
        <v>82</v>
      </c>
      <c r="F46" s="4" t="s">
        <v>165</v>
      </c>
      <c r="G46" s="4" t="s">
        <v>254</v>
      </c>
      <c r="H46" s="13" t="s">
        <v>437</v>
      </c>
    </row>
    <row r="47" spans="1:8" ht="15" customHeight="1" x14ac:dyDescent="0.3">
      <c r="A47" s="1">
        <v>44</v>
      </c>
      <c r="B47" s="4" t="s">
        <v>16</v>
      </c>
      <c r="C47" s="4" t="s">
        <v>47</v>
      </c>
      <c r="D47" s="4" t="s">
        <v>83</v>
      </c>
      <c r="E47" s="4" t="s">
        <v>154</v>
      </c>
      <c r="F47" s="4" t="s">
        <v>180</v>
      </c>
      <c r="G47" s="4" t="s">
        <v>255</v>
      </c>
      <c r="H47" s="9" t="s">
        <v>438</v>
      </c>
    </row>
    <row r="48" spans="1:8" ht="15" customHeight="1" x14ac:dyDescent="0.3">
      <c r="A48" s="1">
        <v>45</v>
      </c>
      <c r="B48" s="4" t="s">
        <v>17</v>
      </c>
      <c r="C48" s="4" t="s">
        <v>47</v>
      </c>
      <c r="D48" s="4" t="s">
        <v>84</v>
      </c>
      <c r="E48" s="4" t="s">
        <v>155</v>
      </c>
      <c r="F48" s="4" t="s">
        <v>181</v>
      </c>
      <c r="G48" s="4" t="s">
        <v>256</v>
      </c>
      <c r="H48" s="9" t="s">
        <v>439</v>
      </c>
    </row>
    <row r="49" spans="1:8" ht="15" customHeight="1" x14ac:dyDescent="0.3">
      <c r="A49" s="1">
        <v>46</v>
      </c>
      <c r="B49" s="4" t="s">
        <v>17</v>
      </c>
      <c r="C49" s="4" t="s">
        <v>47</v>
      </c>
      <c r="D49" s="4" t="s">
        <v>85</v>
      </c>
      <c r="E49" s="4" t="s">
        <v>86</v>
      </c>
      <c r="F49" s="4" t="s">
        <v>182</v>
      </c>
      <c r="G49" s="4" t="s">
        <v>257</v>
      </c>
      <c r="H49" s="9" t="s">
        <v>440</v>
      </c>
    </row>
    <row r="50" spans="1:8" ht="15" customHeight="1" x14ac:dyDescent="0.3">
      <c r="A50" s="1">
        <v>47</v>
      </c>
      <c r="B50" s="4" t="s">
        <v>18</v>
      </c>
      <c r="C50" s="4" t="s">
        <v>47</v>
      </c>
      <c r="D50" s="4" t="s">
        <v>86</v>
      </c>
      <c r="E50" s="4" t="s">
        <v>86</v>
      </c>
      <c r="F50" s="4" t="s">
        <v>165</v>
      </c>
      <c r="G50" s="9" t="s">
        <v>258</v>
      </c>
      <c r="H50" s="14" t="s">
        <v>441</v>
      </c>
    </row>
    <row r="51" spans="1:8" ht="15" customHeight="1" x14ac:dyDescent="0.3">
      <c r="A51" s="1">
        <v>48</v>
      </c>
      <c r="B51" s="4" t="s">
        <v>19</v>
      </c>
      <c r="C51" s="4" t="s">
        <v>45</v>
      </c>
      <c r="D51" s="4" t="s">
        <v>57</v>
      </c>
      <c r="E51" s="4" t="s">
        <v>57</v>
      </c>
      <c r="F51" s="4" t="s">
        <v>59</v>
      </c>
      <c r="G51" s="4" t="s">
        <v>259</v>
      </c>
      <c r="H51" s="13" t="s">
        <v>442</v>
      </c>
    </row>
    <row r="52" spans="1:8" ht="15" customHeight="1" x14ac:dyDescent="0.3">
      <c r="A52" s="1">
        <v>49</v>
      </c>
      <c r="B52" s="4" t="s">
        <v>19</v>
      </c>
      <c r="C52" s="4" t="s">
        <v>45</v>
      </c>
      <c r="D52" s="4" t="s">
        <v>59</v>
      </c>
      <c r="E52" s="4" t="s">
        <v>59</v>
      </c>
      <c r="F52" s="4" t="s">
        <v>59</v>
      </c>
      <c r="G52" s="4" t="s">
        <v>260</v>
      </c>
      <c r="H52" s="9" t="s">
        <v>443</v>
      </c>
    </row>
    <row r="53" spans="1:8" ht="15" customHeight="1" x14ac:dyDescent="0.3">
      <c r="A53" s="1">
        <v>50</v>
      </c>
      <c r="B53" s="4" t="s">
        <v>19</v>
      </c>
      <c r="C53" s="4" t="s">
        <v>45</v>
      </c>
      <c r="D53" s="4" t="s">
        <v>75</v>
      </c>
      <c r="E53" s="4" t="s">
        <v>75</v>
      </c>
      <c r="F53" s="4" t="s">
        <v>59</v>
      </c>
      <c r="G53" s="4" t="s">
        <v>261</v>
      </c>
      <c r="H53" s="13" t="s">
        <v>444</v>
      </c>
    </row>
    <row r="54" spans="1:8" ht="15" customHeight="1" x14ac:dyDescent="0.3">
      <c r="A54" s="1">
        <v>51</v>
      </c>
      <c r="B54" s="4" t="s">
        <v>19</v>
      </c>
      <c r="C54" s="4" t="s">
        <v>45</v>
      </c>
      <c r="D54" s="4" t="s">
        <v>87</v>
      </c>
      <c r="E54" s="4" t="s">
        <v>87</v>
      </c>
      <c r="F54" s="4" t="s">
        <v>165</v>
      </c>
      <c r="G54" s="4" t="s">
        <v>262</v>
      </c>
      <c r="H54" s="13" t="s">
        <v>445</v>
      </c>
    </row>
    <row r="55" spans="1:8" ht="15" customHeight="1" x14ac:dyDescent="0.3">
      <c r="A55" s="1">
        <v>52</v>
      </c>
      <c r="B55" s="4" t="s">
        <v>19</v>
      </c>
      <c r="C55" s="4" t="s">
        <v>45</v>
      </c>
      <c r="D55" s="4" t="s">
        <v>88</v>
      </c>
      <c r="E55" s="4" t="s">
        <v>88</v>
      </c>
      <c r="F55" s="4" t="s">
        <v>165</v>
      </c>
      <c r="G55" s="4" t="s">
        <v>263</v>
      </c>
      <c r="H55" s="13" t="s">
        <v>446</v>
      </c>
    </row>
    <row r="56" spans="1:8" ht="15" customHeight="1" x14ac:dyDescent="0.3">
      <c r="A56" s="1">
        <v>53</v>
      </c>
      <c r="B56" s="4" t="s">
        <v>20</v>
      </c>
      <c r="C56" s="4" t="s">
        <v>46</v>
      </c>
      <c r="D56" s="4" t="s">
        <v>89</v>
      </c>
      <c r="E56" s="4" t="s">
        <v>89</v>
      </c>
      <c r="F56" s="4" t="s">
        <v>165</v>
      </c>
      <c r="G56" s="4" t="s">
        <v>264</v>
      </c>
      <c r="H56" s="13" t="s">
        <v>447</v>
      </c>
    </row>
    <row r="57" spans="1:8" ht="15" customHeight="1" x14ac:dyDescent="0.3">
      <c r="A57" s="1">
        <v>54</v>
      </c>
      <c r="B57" s="4" t="s">
        <v>20</v>
      </c>
      <c r="C57" s="4" t="s">
        <v>45</v>
      </c>
      <c r="D57" s="4" t="s">
        <v>90</v>
      </c>
      <c r="E57" s="4" t="s">
        <v>90</v>
      </c>
      <c r="F57" s="4" t="s">
        <v>183</v>
      </c>
      <c r="G57" s="4" t="s">
        <v>265</v>
      </c>
      <c r="H57" s="13" t="s">
        <v>448</v>
      </c>
    </row>
    <row r="58" spans="1:8" ht="15" customHeight="1" x14ac:dyDescent="0.3">
      <c r="A58" s="1">
        <v>55</v>
      </c>
      <c r="B58" s="4" t="s">
        <v>20</v>
      </c>
      <c r="C58" s="4" t="s">
        <v>45</v>
      </c>
      <c r="D58" s="4" t="s">
        <v>58</v>
      </c>
      <c r="E58" s="4" t="s">
        <v>58</v>
      </c>
      <c r="F58" s="4" t="s">
        <v>184</v>
      </c>
      <c r="G58" s="4" t="s">
        <v>266</v>
      </c>
      <c r="H58" s="13" t="s">
        <v>449</v>
      </c>
    </row>
    <row r="59" spans="1:8" ht="15" customHeight="1" x14ac:dyDescent="0.3">
      <c r="A59" s="1">
        <v>56</v>
      </c>
      <c r="B59" s="4" t="s">
        <v>21</v>
      </c>
      <c r="C59" s="4" t="s">
        <v>46</v>
      </c>
      <c r="D59" s="4" t="s">
        <v>91</v>
      </c>
      <c r="E59" s="4" t="s">
        <v>91</v>
      </c>
      <c r="F59" s="4" t="s">
        <v>185</v>
      </c>
      <c r="G59" s="4" t="s">
        <v>267</v>
      </c>
      <c r="H59" s="9" t="s">
        <v>450</v>
      </c>
    </row>
    <row r="60" spans="1:8" ht="15" customHeight="1" x14ac:dyDescent="0.3">
      <c r="A60" s="1">
        <v>57</v>
      </c>
      <c r="B60" s="4" t="s">
        <v>21</v>
      </c>
      <c r="C60" s="4" t="s">
        <v>46</v>
      </c>
      <c r="D60" s="4" t="s">
        <v>92</v>
      </c>
      <c r="E60" s="4" t="s">
        <v>92</v>
      </c>
      <c r="F60" s="4" t="s">
        <v>186</v>
      </c>
      <c r="G60" s="4" t="s">
        <v>268</v>
      </c>
      <c r="H60" s="9" t="s">
        <v>451</v>
      </c>
    </row>
    <row r="61" spans="1:8" ht="15" customHeight="1" x14ac:dyDescent="0.3">
      <c r="A61" s="1">
        <v>58</v>
      </c>
      <c r="B61" s="4" t="s">
        <v>21</v>
      </c>
      <c r="C61" s="4" t="s">
        <v>45</v>
      </c>
      <c r="D61" s="4" t="s">
        <v>93</v>
      </c>
      <c r="E61" s="4" t="s">
        <v>93</v>
      </c>
      <c r="F61" s="4" t="s">
        <v>165</v>
      </c>
      <c r="G61" s="4" t="s">
        <v>269</v>
      </c>
      <c r="H61" s="13" t="s">
        <v>452</v>
      </c>
    </row>
    <row r="62" spans="1:8" ht="15" customHeight="1" x14ac:dyDescent="0.3">
      <c r="A62" s="1">
        <v>59</v>
      </c>
      <c r="B62" s="4" t="s">
        <v>22</v>
      </c>
      <c r="C62" s="4" t="s">
        <v>45</v>
      </c>
      <c r="D62" s="4" t="s">
        <v>94</v>
      </c>
      <c r="E62" s="4" t="s">
        <v>94</v>
      </c>
      <c r="F62" s="4" t="s">
        <v>165</v>
      </c>
      <c r="G62" s="9" t="s">
        <v>270</v>
      </c>
      <c r="H62" s="12" t="s">
        <v>453</v>
      </c>
    </row>
    <row r="63" spans="1:8" ht="15" customHeight="1" x14ac:dyDescent="0.3">
      <c r="A63" s="1">
        <v>60</v>
      </c>
      <c r="B63" s="4" t="s">
        <v>22</v>
      </c>
      <c r="C63" s="4" t="s">
        <v>45</v>
      </c>
      <c r="D63" s="4" t="s">
        <v>95</v>
      </c>
      <c r="E63" s="4" t="s">
        <v>95</v>
      </c>
      <c r="F63" s="4" t="s">
        <v>187</v>
      </c>
      <c r="G63" s="4" t="s">
        <v>271</v>
      </c>
      <c r="H63" s="13" t="s">
        <v>454</v>
      </c>
    </row>
    <row r="64" spans="1:8" ht="15" customHeight="1" x14ac:dyDescent="0.3">
      <c r="A64" s="1">
        <v>61</v>
      </c>
      <c r="B64" s="4" t="s">
        <v>23</v>
      </c>
      <c r="C64" s="4" t="s">
        <v>46</v>
      </c>
      <c r="D64" s="4" t="s">
        <v>77</v>
      </c>
      <c r="E64" s="4" t="s">
        <v>77</v>
      </c>
      <c r="F64" s="4" t="s">
        <v>187</v>
      </c>
      <c r="G64" s="4" t="s">
        <v>272</v>
      </c>
      <c r="H64" s="13" t="s">
        <v>455</v>
      </c>
    </row>
    <row r="65" spans="1:8" ht="15" customHeight="1" x14ac:dyDescent="0.3">
      <c r="A65" s="1">
        <v>62</v>
      </c>
      <c r="B65" s="4" t="s">
        <v>23</v>
      </c>
      <c r="C65" s="4" t="s">
        <v>46</v>
      </c>
      <c r="D65" s="4" t="s">
        <v>96</v>
      </c>
      <c r="E65" s="4" t="s">
        <v>96</v>
      </c>
      <c r="F65" s="4" t="s">
        <v>187</v>
      </c>
      <c r="G65" s="4" t="s">
        <v>273</v>
      </c>
      <c r="H65" s="13" t="s">
        <v>456</v>
      </c>
    </row>
    <row r="66" spans="1:8" ht="15" customHeight="1" x14ac:dyDescent="0.3">
      <c r="A66" s="1">
        <v>63</v>
      </c>
      <c r="B66" s="4" t="s">
        <v>24</v>
      </c>
      <c r="C66" s="4" t="s">
        <v>45</v>
      </c>
      <c r="D66" s="4" t="s">
        <v>65</v>
      </c>
      <c r="E66" s="4" t="s">
        <v>65</v>
      </c>
      <c r="F66" s="4" t="s">
        <v>188</v>
      </c>
      <c r="G66" s="9" t="s">
        <v>274</v>
      </c>
      <c r="H66" s="12" t="s">
        <v>457</v>
      </c>
    </row>
    <row r="67" spans="1:8" ht="15" customHeight="1" x14ac:dyDescent="0.3">
      <c r="A67" s="1">
        <v>64</v>
      </c>
      <c r="B67" s="4" t="s">
        <v>24</v>
      </c>
      <c r="C67" s="4" t="s">
        <v>45</v>
      </c>
      <c r="D67" s="4" t="s">
        <v>53</v>
      </c>
      <c r="E67" s="4" t="s">
        <v>53</v>
      </c>
      <c r="F67" s="4" t="s">
        <v>189</v>
      </c>
      <c r="G67" s="4" t="s">
        <v>275</v>
      </c>
      <c r="H67" s="9" t="s">
        <v>458</v>
      </c>
    </row>
    <row r="68" spans="1:8" ht="15" customHeight="1" x14ac:dyDescent="0.3">
      <c r="A68" s="1">
        <v>65</v>
      </c>
      <c r="B68" s="4" t="s">
        <v>25</v>
      </c>
      <c r="C68" s="4" t="s">
        <v>46</v>
      </c>
      <c r="D68" s="4" t="s">
        <v>72</v>
      </c>
      <c r="E68" s="4" t="s">
        <v>72</v>
      </c>
      <c r="F68" s="4" t="s">
        <v>190</v>
      </c>
      <c r="G68" s="9" t="s">
        <v>276</v>
      </c>
      <c r="H68" s="9" t="s">
        <v>459</v>
      </c>
    </row>
    <row r="69" spans="1:8" ht="15" customHeight="1" x14ac:dyDescent="0.3">
      <c r="A69" s="1">
        <v>66</v>
      </c>
      <c r="B69" s="4" t="s">
        <v>25</v>
      </c>
      <c r="C69" s="4" t="s">
        <v>46</v>
      </c>
      <c r="D69" s="4" t="s">
        <v>53</v>
      </c>
      <c r="E69" s="4" t="s">
        <v>53</v>
      </c>
      <c r="F69" s="4" t="s">
        <v>189</v>
      </c>
      <c r="G69" s="4" t="s">
        <v>277</v>
      </c>
      <c r="H69" s="9" t="s">
        <v>460</v>
      </c>
    </row>
    <row r="70" spans="1:8" ht="15" customHeight="1" x14ac:dyDescent="0.3">
      <c r="A70" s="1">
        <v>67</v>
      </c>
      <c r="B70" s="4" t="s">
        <v>25</v>
      </c>
      <c r="C70" s="4" t="s">
        <v>46</v>
      </c>
      <c r="D70" s="4" t="s">
        <v>97</v>
      </c>
      <c r="E70" s="4" t="s">
        <v>97</v>
      </c>
      <c r="F70" s="4" t="s">
        <v>191</v>
      </c>
      <c r="G70" s="4" t="s">
        <v>278</v>
      </c>
      <c r="H70" s="9" t="s">
        <v>461</v>
      </c>
    </row>
    <row r="71" spans="1:8" ht="15" customHeight="1" x14ac:dyDescent="0.3">
      <c r="A71" s="1">
        <v>68</v>
      </c>
      <c r="B71" s="4" t="s">
        <v>25</v>
      </c>
      <c r="C71" s="4" t="s">
        <v>45</v>
      </c>
      <c r="D71" s="4" t="s">
        <v>59</v>
      </c>
      <c r="E71" s="4" t="s">
        <v>59</v>
      </c>
      <c r="F71" s="4" t="s">
        <v>59</v>
      </c>
      <c r="G71" s="4" t="s">
        <v>279</v>
      </c>
      <c r="H71" s="13" t="s">
        <v>462</v>
      </c>
    </row>
    <row r="72" spans="1:8" ht="15" customHeight="1" x14ac:dyDescent="0.3">
      <c r="A72" s="1">
        <v>69</v>
      </c>
      <c r="B72" s="4" t="s">
        <v>25</v>
      </c>
      <c r="C72" s="4" t="s">
        <v>45</v>
      </c>
      <c r="D72" s="4" t="s">
        <v>57</v>
      </c>
      <c r="E72" s="4" t="s">
        <v>57</v>
      </c>
      <c r="F72" s="4" t="s">
        <v>59</v>
      </c>
      <c r="G72" s="4" t="s">
        <v>280</v>
      </c>
      <c r="H72" s="13" t="s">
        <v>463</v>
      </c>
    </row>
    <row r="73" spans="1:8" ht="15" customHeight="1" x14ac:dyDescent="0.3">
      <c r="A73" s="1">
        <v>70</v>
      </c>
      <c r="B73" s="4" t="s">
        <v>25</v>
      </c>
      <c r="C73" s="4" t="s">
        <v>47</v>
      </c>
      <c r="D73" s="4" t="s">
        <v>98</v>
      </c>
      <c r="E73" s="4" t="s">
        <v>156</v>
      </c>
      <c r="F73" s="4" t="s">
        <v>192</v>
      </c>
      <c r="G73" s="9" t="s">
        <v>281</v>
      </c>
      <c r="H73" s="9" t="s">
        <v>464</v>
      </c>
    </row>
    <row r="74" spans="1:8" ht="15" customHeight="1" x14ac:dyDescent="0.3">
      <c r="A74" s="1">
        <v>71</v>
      </c>
      <c r="B74" s="4" t="s">
        <v>26</v>
      </c>
      <c r="C74" s="4" t="s">
        <v>45</v>
      </c>
      <c r="D74" s="4" t="s">
        <v>81</v>
      </c>
      <c r="E74" s="4" t="s">
        <v>81</v>
      </c>
      <c r="F74" s="4" t="s">
        <v>179</v>
      </c>
      <c r="G74" s="4" t="s">
        <v>282</v>
      </c>
      <c r="H74" s="13" t="s">
        <v>465</v>
      </c>
    </row>
    <row r="75" spans="1:8" ht="15" customHeight="1" x14ac:dyDescent="0.3">
      <c r="A75" s="1">
        <v>72</v>
      </c>
      <c r="B75" s="4" t="s">
        <v>26</v>
      </c>
      <c r="C75" s="4" t="s">
        <v>46</v>
      </c>
      <c r="D75" s="4" t="s">
        <v>99</v>
      </c>
      <c r="E75" s="4" t="s">
        <v>99</v>
      </c>
      <c r="F75" s="4" t="s">
        <v>179</v>
      </c>
      <c r="G75" s="4" t="s">
        <v>283</v>
      </c>
      <c r="H75" s="13" t="s">
        <v>466</v>
      </c>
    </row>
    <row r="76" spans="1:8" ht="15" customHeight="1" x14ac:dyDescent="0.3">
      <c r="A76" s="1">
        <v>73</v>
      </c>
      <c r="B76" s="4" t="s">
        <v>27</v>
      </c>
      <c r="C76" s="4" t="s">
        <v>46</v>
      </c>
      <c r="D76" s="4" t="s">
        <v>91</v>
      </c>
      <c r="E76" s="4" t="s">
        <v>91</v>
      </c>
      <c r="F76" s="4" t="s">
        <v>185</v>
      </c>
      <c r="G76" s="4" t="s">
        <v>284</v>
      </c>
      <c r="H76" s="9" t="s">
        <v>467</v>
      </c>
    </row>
    <row r="77" spans="1:8" ht="15" customHeight="1" x14ac:dyDescent="0.3">
      <c r="A77" s="1">
        <v>74</v>
      </c>
      <c r="B77" s="4" t="s">
        <v>27</v>
      </c>
      <c r="C77" s="4" t="s">
        <v>45</v>
      </c>
      <c r="D77" s="4" t="s">
        <v>100</v>
      </c>
      <c r="E77" s="4" t="s">
        <v>100</v>
      </c>
      <c r="F77" s="4" t="s">
        <v>193</v>
      </c>
      <c r="G77" s="4" t="s">
        <v>285</v>
      </c>
      <c r="H77" s="13" t="s">
        <v>468</v>
      </c>
    </row>
    <row r="78" spans="1:8" ht="15" customHeight="1" x14ac:dyDescent="0.3">
      <c r="A78" s="1">
        <v>75</v>
      </c>
      <c r="B78" s="4" t="s">
        <v>28</v>
      </c>
      <c r="C78" s="4" t="s">
        <v>45</v>
      </c>
      <c r="D78" s="4" t="s">
        <v>59</v>
      </c>
      <c r="E78" s="4" t="s">
        <v>59</v>
      </c>
      <c r="F78" s="4" t="s">
        <v>59</v>
      </c>
      <c r="G78" s="9" t="s">
        <v>286</v>
      </c>
      <c r="H78" s="9" t="s">
        <v>469</v>
      </c>
    </row>
    <row r="79" spans="1:8" ht="15" customHeight="1" x14ac:dyDescent="0.3">
      <c r="A79" s="1">
        <v>76</v>
      </c>
      <c r="B79" s="4" t="s">
        <v>29</v>
      </c>
      <c r="C79" s="4" t="s">
        <v>45</v>
      </c>
      <c r="D79" s="4" t="s">
        <v>101</v>
      </c>
      <c r="E79" s="4" t="s">
        <v>101</v>
      </c>
      <c r="F79" s="4" t="s">
        <v>165</v>
      </c>
      <c r="G79" s="9" t="s">
        <v>287</v>
      </c>
      <c r="H79" s="12" t="s">
        <v>470</v>
      </c>
    </row>
    <row r="80" spans="1:8" ht="15" customHeight="1" x14ac:dyDescent="0.3">
      <c r="A80" s="1">
        <v>77</v>
      </c>
      <c r="B80" s="4" t="s">
        <v>29</v>
      </c>
      <c r="C80" s="4" t="s">
        <v>45</v>
      </c>
      <c r="D80" s="4" t="s">
        <v>102</v>
      </c>
      <c r="E80" s="4" t="s">
        <v>102</v>
      </c>
      <c r="F80" s="4" t="s">
        <v>165</v>
      </c>
      <c r="G80" s="9" t="s">
        <v>288</v>
      </c>
      <c r="H80" s="12" t="s">
        <v>471</v>
      </c>
    </row>
    <row r="81" spans="1:8" ht="15" customHeight="1" x14ac:dyDescent="0.3">
      <c r="A81" s="1">
        <v>78</v>
      </c>
      <c r="B81" s="4" t="s">
        <v>29</v>
      </c>
      <c r="C81" s="4" t="s">
        <v>45</v>
      </c>
      <c r="D81" s="4" t="s">
        <v>103</v>
      </c>
      <c r="E81" s="4" t="s">
        <v>103</v>
      </c>
      <c r="F81" s="4" t="s">
        <v>165</v>
      </c>
      <c r="G81" s="9" t="s">
        <v>289</v>
      </c>
      <c r="H81" s="12" t="s">
        <v>472</v>
      </c>
    </row>
    <row r="82" spans="1:8" ht="15" customHeight="1" x14ac:dyDescent="0.3">
      <c r="A82" s="1">
        <v>79</v>
      </c>
      <c r="B82" s="4" t="s">
        <v>29</v>
      </c>
      <c r="C82" s="4" t="s">
        <v>45</v>
      </c>
      <c r="D82" s="4" t="s">
        <v>49</v>
      </c>
      <c r="E82" s="4" t="s">
        <v>49</v>
      </c>
      <c r="F82" s="4" t="s">
        <v>165</v>
      </c>
      <c r="G82" s="9" t="s">
        <v>290</v>
      </c>
      <c r="H82" s="12" t="s">
        <v>473</v>
      </c>
    </row>
    <row r="83" spans="1:8" ht="15" customHeight="1" x14ac:dyDescent="0.3">
      <c r="A83" s="1">
        <v>80</v>
      </c>
      <c r="B83" s="4" t="s">
        <v>29</v>
      </c>
      <c r="C83" s="4" t="s">
        <v>45</v>
      </c>
      <c r="D83" s="4" t="s">
        <v>59</v>
      </c>
      <c r="E83" s="4" t="s">
        <v>59</v>
      </c>
      <c r="F83" s="4" t="s">
        <v>59</v>
      </c>
      <c r="G83" s="4" t="s">
        <v>291</v>
      </c>
      <c r="H83" s="9" t="s">
        <v>474</v>
      </c>
    </row>
    <row r="84" spans="1:8" ht="15" customHeight="1" x14ac:dyDescent="0.3">
      <c r="A84" s="1">
        <v>81</v>
      </c>
      <c r="B84" s="4" t="s">
        <v>29</v>
      </c>
      <c r="C84" s="4" t="s">
        <v>45</v>
      </c>
      <c r="D84" s="4" t="s">
        <v>59</v>
      </c>
      <c r="E84" s="4" t="s">
        <v>59</v>
      </c>
      <c r="F84" s="4" t="s">
        <v>59</v>
      </c>
      <c r="G84" s="4" t="s">
        <v>292</v>
      </c>
      <c r="H84" s="9" t="s">
        <v>475</v>
      </c>
    </row>
    <row r="85" spans="1:8" ht="15" customHeight="1" x14ac:dyDescent="0.3">
      <c r="A85" s="1">
        <v>82</v>
      </c>
      <c r="B85" s="4" t="s">
        <v>30</v>
      </c>
      <c r="C85" s="4" t="s">
        <v>45</v>
      </c>
      <c r="D85" s="4" t="s">
        <v>104</v>
      </c>
      <c r="E85" s="4" t="s">
        <v>104</v>
      </c>
      <c r="F85" s="4" t="s">
        <v>165</v>
      </c>
      <c r="G85" s="9" t="s">
        <v>293</v>
      </c>
      <c r="H85" s="12" t="s">
        <v>476</v>
      </c>
    </row>
    <row r="86" spans="1:8" ht="15" customHeight="1" x14ac:dyDescent="0.3">
      <c r="A86" s="1">
        <v>83</v>
      </c>
      <c r="B86" s="4" t="s">
        <v>30</v>
      </c>
      <c r="C86" s="4" t="s">
        <v>45</v>
      </c>
      <c r="D86" s="4" t="s">
        <v>105</v>
      </c>
      <c r="E86" s="4" t="s">
        <v>105</v>
      </c>
      <c r="F86" s="4" t="s">
        <v>165</v>
      </c>
      <c r="G86" s="9" t="s">
        <v>294</v>
      </c>
      <c r="H86" s="12" t="s">
        <v>477</v>
      </c>
    </row>
    <row r="87" spans="1:8" ht="15" customHeight="1" x14ac:dyDescent="0.3">
      <c r="A87" s="1">
        <v>84</v>
      </c>
      <c r="B87" s="4" t="s">
        <v>30</v>
      </c>
      <c r="C87" s="4" t="s">
        <v>45</v>
      </c>
      <c r="D87" s="4" t="s">
        <v>106</v>
      </c>
      <c r="E87" s="4" t="s">
        <v>106</v>
      </c>
      <c r="F87" s="4" t="s">
        <v>165</v>
      </c>
      <c r="G87" s="9" t="s">
        <v>295</v>
      </c>
      <c r="H87" s="12" t="s">
        <v>478</v>
      </c>
    </row>
    <row r="88" spans="1:8" ht="15" customHeight="1" x14ac:dyDescent="0.3">
      <c r="A88" s="1">
        <v>85</v>
      </c>
      <c r="B88" s="4" t="s">
        <v>30</v>
      </c>
      <c r="C88" s="4" t="s">
        <v>45</v>
      </c>
      <c r="D88" s="4" t="s">
        <v>63</v>
      </c>
      <c r="E88" s="4" t="s">
        <v>63</v>
      </c>
      <c r="F88" s="4" t="s">
        <v>165</v>
      </c>
      <c r="G88" s="9" t="s">
        <v>296</v>
      </c>
      <c r="H88" s="12" t="s">
        <v>479</v>
      </c>
    </row>
    <row r="89" spans="1:8" ht="15" customHeight="1" x14ac:dyDescent="0.3">
      <c r="A89" s="1">
        <v>86</v>
      </c>
      <c r="B89" s="4" t="s">
        <v>30</v>
      </c>
      <c r="C89" s="4" t="s">
        <v>45</v>
      </c>
      <c r="D89" s="4" t="s">
        <v>107</v>
      </c>
      <c r="E89" s="4" t="s">
        <v>107</v>
      </c>
      <c r="F89" s="4" t="s">
        <v>165</v>
      </c>
      <c r="G89" s="9" t="s">
        <v>297</v>
      </c>
      <c r="H89" s="12" t="s">
        <v>480</v>
      </c>
    </row>
    <row r="90" spans="1:8" ht="15" customHeight="1" x14ac:dyDescent="0.3">
      <c r="A90" s="1">
        <v>87</v>
      </c>
      <c r="B90" s="4" t="s">
        <v>30</v>
      </c>
      <c r="C90" s="4" t="s">
        <v>45</v>
      </c>
      <c r="D90" s="4" t="s">
        <v>63</v>
      </c>
      <c r="E90" s="4" t="s">
        <v>63</v>
      </c>
      <c r="F90" s="4" t="s">
        <v>165</v>
      </c>
      <c r="G90" s="9" t="s">
        <v>298</v>
      </c>
      <c r="H90" s="12" t="s">
        <v>481</v>
      </c>
    </row>
    <row r="91" spans="1:8" ht="15" customHeight="1" x14ac:dyDescent="0.3">
      <c r="A91" s="1">
        <v>88</v>
      </c>
      <c r="B91" s="4" t="s">
        <v>30</v>
      </c>
      <c r="C91" s="4" t="s">
        <v>45</v>
      </c>
      <c r="D91" s="4" t="s">
        <v>49</v>
      </c>
      <c r="E91" s="4" t="s">
        <v>49</v>
      </c>
      <c r="F91" s="4" t="s">
        <v>165</v>
      </c>
      <c r="G91" s="9" t="s">
        <v>299</v>
      </c>
      <c r="H91" s="12" t="s">
        <v>482</v>
      </c>
    </row>
    <row r="92" spans="1:8" ht="15" customHeight="1" x14ac:dyDescent="0.3">
      <c r="A92" s="1">
        <v>89</v>
      </c>
      <c r="B92" s="4" t="s">
        <v>30</v>
      </c>
      <c r="C92" s="4" t="s">
        <v>45</v>
      </c>
      <c r="D92" s="4" t="s">
        <v>108</v>
      </c>
      <c r="E92" s="4" t="s">
        <v>108</v>
      </c>
      <c r="F92" s="4" t="s">
        <v>165</v>
      </c>
      <c r="G92" s="4" t="s">
        <v>300</v>
      </c>
      <c r="H92" s="13" t="s">
        <v>483</v>
      </c>
    </row>
    <row r="93" spans="1:8" ht="15" customHeight="1" x14ac:dyDescent="0.3">
      <c r="A93" s="1">
        <v>90</v>
      </c>
      <c r="B93" s="4" t="s">
        <v>30</v>
      </c>
      <c r="C93" s="4" t="s">
        <v>45</v>
      </c>
      <c r="D93" s="4" t="s">
        <v>109</v>
      </c>
      <c r="E93" s="4" t="s">
        <v>109</v>
      </c>
      <c r="F93" s="4" t="s">
        <v>165</v>
      </c>
      <c r="G93" s="4" t="s">
        <v>301</v>
      </c>
      <c r="H93" s="13" t="s">
        <v>484</v>
      </c>
    </row>
    <row r="94" spans="1:8" ht="15" customHeight="1" x14ac:dyDescent="0.3">
      <c r="A94" s="1">
        <v>91</v>
      </c>
      <c r="B94" s="4" t="s">
        <v>30</v>
      </c>
      <c r="C94" s="4" t="s">
        <v>45</v>
      </c>
      <c r="D94" s="4" t="s">
        <v>53</v>
      </c>
      <c r="E94" s="4" t="s">
        <v>53</v>
      </c>
      <c r="F94" s="4" t="s">
        <v>165</v>
      </c>
      <c r="G94" s="4" t="s">
        <v>302</v>
      </c>
      <c r="H94" s="9" t="s">
        <v>485</v>
      </c>
    </row>
    <row r="95" spans="1:8" ht="15" customHeight="1" x14ac:dyDescent="0.3">
      <c r="A95" s="1">
        <v>92</v>
      </c>
      <c r="B95" s="4" t="s">
        <v>30</v>
      </c>
      <c r="C95" s="4" t="s">
        <v>48</v>
      </c>
      <c r="D95" s="4" t="s">
        <v>110</v>
      </c>
      <c r="E95" s="4" t="s">
        <v>157</v>
      </c>
      <c r="F95" s="4" t="s">
        <v>157</v>
      </c>
      <c r="G95" s="4" t="s">
        <v>303</v>
      </c>
      <c r="H95" s="9" t="s">
        <v>486</v>
      </c>
    </row>
    <row r="96" spans="1:8" ht="15" customHeight="1" x14ac:dyDescent="0.3">
      <c r="A96" s="1">
        <v>93</v>
      </c>
      <c r="B96" s="4" t="s">
        <v>30</v>
      </c>
      <c r="C96" s="4" t="s">
        <v>45</v>
      </c>
      <c r="D96" s="4" t="s">
        <v>70</v>
      </c>
      <c r="E96" s="4" t="s">
        <v>70</v>
      </c>
      <c r="F96" s="4" t="s">
        <v>165</v>
      </c>
      <c r="G96" s="4" t="s">
        <v>304</v>
      </c>
      <c r="H96" s="13" t="s">
        <v>487</v>
      </c>
    </row>
    <row r="97" spans="1:8" ht="15" customHeight="1" x14ac:dyDescent="0.3">
      <c r="A97" s="1">
        <v>94</v>
      </c>
      <c r="B97" s="4" t="s">
        <v>30</v>
      </c>
      <c r="C97" s="4" t="s">
        <v>45</v>
      </c>
      <c r="D97" s="4" t="s">
        <v>111</v>
      </c>
      <c r="E97" s="4" t="s">
        <v>111</v>
      </c>
      <c r="F97" s="4" t="s">
        <v>165</v>
      </c>
      <c r="G97" s="4" t="s">
        <v>305</v>
      </c>
      <c r="H97" s="13" t="s">
        <v>488</v>
      </c>
    </row>
    <row r="98" spans="1:8" ht="15" customHeight="1" x14ac:dyDescent="0.3">
      <c r="A98" s="1">
        <v>95</v>
      </c>
      <c r="B98" s="4" t="s">
        <v>30</v>
      </c>
      <c r="C98" s="4" t="s">
        <v>45</v>
      </c>
      <c r="D98" s="4" t="s">
        <v>112</v>
      </c>
      <c r="E98" s="4" t="s">
        <v>112</v>
      </c>
      <c r="F98" s="4" t="s">
        <v>165</v>
      </c>
      <c r="G98" s="4" t="s">
        <v>306</v>
      </c>
      <c r="H98" s="13" t="s">
        <v>489</v>
      </c>
    </row>
    <row r="99" spans="1:8" ht="15" customHeight="1" x14ac:dyDescent="0.3">
      <c r="A99" s="1">
        <v>96</v>
      </c>
      <c r="B99" s="4" t="s">
        <v>30</v>
      </c>
      <c r="C99" s="4" t="s">
        <v>45</v>
      </c>
      <c r="D99" s="4" t="s">
        <v>113</v>
      </c>
      <c r="E99" s="4" t="s">
        <v>113</v>
      </c>
      <c r="F99" s="4" t="s">
        <v>165</v>
      </c>
      <c r="G99" s="4" t="s">
        <v>307</v>
      </c>
      <c r="H99" s="13" t="s">
        <v>490</v>
      </c>
    </row>
    <row r="100" spans="1:8" ht="15" customHeight="1" x14ac:dyDescent="0.3">
      <c r="A100" s="1">
        <v>97</v>
      </c>
      <c r="B100" s="4" t="s">
        <v>30</v>
      </c>
      <c r="C100" s="4" t="s">
        <v>45</v>
      </c>
      <c r="D100" s="4" t="s">
        <v>93</v>
      </c>
      <c r="E100" s="4" t="s">
        <v>93</v>
      </c>
      <c r="F100" s="4" t="s">
        <v>165</v>
      </c>
      <c r="G100" s="4" t="s">
        <v>308</v>
      </c>
      <c r="H100" s="13" t="s">
        <v>491</v>
      </c>
    </row>
    <row r="101" spans="1:8" ht="15" customHeight="1" x14ac:dyDescent="0.3">
      <c r="A101" s="1">
        <v>98</v>
      </c>
      <c r="B101" s="4" t="s">
        <v>30</v>
      </c>
      <c r="C101" s="4" t="s">
        <v>45</v>
      </c>
      <c r="D101" s="4" t="s">
        <v>57</v>
      </c>
      <c r="E101" s="4" t="s">
        <v>57</v>
      </c>
      <c r="F101" s="4" t="s">
        <v>59</v>
      </c>
      <c r="G101" s="4" t="s">
        <v>309</v>
      </c>
      <c r="H101" s="13" t="s">
        <v>492</v>
      </c>
    </row>
    <row r="102" spans="1:8" ht="15" customHeight="1" x14ac:dyDescent="0.3">
      <c r="A102" s="1">
        <v>99</v>
      </c>
      <c r="B102" s="4" t="s">
        <v>30</v>
      </c>
      <c r="C102" s="4" t="s">
        <v>45</v>
      </c>
      <c r="D102" s="4" t="s">
        <v>59</v>
      </c>
      <c r="E102" s="4" t="s">
        <v>59</v>
      </c>
      <c r="F102" s="4" t="s">
        <v>59</v>
      </c>
      <c r="G102" s="4" t="s">
        <v>310</v>
      </c>
      <c r="H102" s="9" t="s">
        <v>493</v>
      </c>
    </row>
    <row r="103" spans="1:8" ht="15" customHeight="1" x14ac:dyDescent="0.3">
      <c r="A103" s="1">
        <v>100</v>
      </c>
      <c r="B103" s="4" t="s">
        <v>30</v>
      </c>
      <c r="C103" s="4" t="s">
        <v>45</v>
      </c>
      <c r="D103" s="4" t="s">
        <v>114</v>
      </c>
      <c r="E103" s="4" t="s">
        <v>114</v>
      </c>
      <c r="F103" s="4" t="s">
        <v>165</v>
      </c>
      <c r="G103" s="4" t="s">
        <v>311</v>
      </c>
      <c r="H103" s="13" t="s">
        <v>494</v>
      </c>
    </row>
    <row r="104" spans="1:8" ht="15" customHeight="1" x14ac:dyDescent="0.3">
      <c r="A104" s="1">
        <v>101</v>
      </c>
      <c r="B104" s="4" t="s">
        <v>30</v>
      </c>
      <c r="C104" s="4" t="s">
        <v>45</v>
      </c>
      <c r="D104" s="4" t="s">
        <v>115</v>
      </c>
      <c r="E104" s="4" t="s">
        <v>115</v>
      </c>
      <c r="F104" s="4" t="s">
        <v>165</v>
      </c>
      <c r="G104" s="4" t="s">
        <v>312</v>
      </c>
      <c r="H104" s="13" t="s">
        <v>495</v>
      </c>
    </row>
    <row r="105" spans="1:8" ht="15" customHeight="1" x14ac:dyDescent="0.3">
      <c r="A105" s="1">
        <v>102</v>
      </c>
      <c r="B105" s="4" t="s">
        <v>31</v>
      </c>
      <c r="C105" s="4" t="s">
        <v>45</v>
      </c>
      <c r="D105" s="4" t="s">
        <v>116</v>
      </c>
      <c r="E105" s="4" t="s">
        <v>116</v>
      </c>
      <c r="F105" s="4" t="s">
        <v>165</v>
      </c>
      <c r="G105" s="9" t="s">
        <v>313</v>
      </c>
      <c r="H105" s="12" t="s">
        <v>496</v>
      </c>
    </row>
    <row r="106" spans="1:8" ht="15" customHeight="1" x14ac:dyDescent="0.3">
      <c r="A106" s="1">
        <v>103</v>
      </c>
      <c r="B106" s="4" t="s">
        <v>31</v>
      </c>
      <c r="C106" s="4" t="s">
        <v>46</v>
      </c>
      <c r="D106" s="4" t="s">
        <v>91</v>
      </c>
      <c r="E106" s="4" t="s">
        <v>91</v>
      </c>
      <c r="F106" s="4" t="s">
        <v>185</v>
      </c>
      <c r="G106" s="4" t="s">
        <v>314</v>
      </c>
      <c r="H106" s="9" t="s">
        <v>497</v>
      </c>
    </row>
    <row r="107" spans="1:8" ht="15" customHeight="1" x14ac:dyDescent="0.3">
      <c r="A107" s="1">
        <v>104</v>
      </c>
      <c r="B107" s="4" t="s">
        <v>32</v>
      </c>
      <c r="C107" s="4" t="s">
        <v>45</v>
      </c>
      <c r="D107" s="4" t="s">
        <v>87</v>
      </c>
      <c r="E107" s="4" t="s">
        <v>87</v>
      </c>
      <c r="F107" s="4" t="s">
        <v>165</v>
      </c>
      <c r="G107" s="4" t="s">
        <v>315</v>
      </c>
      <c r="H107" s="13" t="s">
        <v>498</v>
      </c>
    </row>
    <row r="108" spans="1:8" ht="15" customHeight="1" x14ac:dyDescent="0.3">
      <c r="A108" s="1">
        <v>105</v>
      </c>
      <c r="B108" s="4" t="s">
        <v>32</v>
      </c>
      <c r="C108" s="4" t="s">
        <v>45</v>
      </c>
      <c r="D108" s="4" t="s">
        <v>58</v>
      </c>
      <c r="E108" s="4" t="s">
        <v>58</v>
      </c>
      <c r="F108" s="4" t="s">
        <v>169</v>
      </c>
      <c r="G108" s="4" t="s">
        <v>316</v>
      </c>
      <c r="H108" s="13" t="s">
        <v>499</v>
      </c>
    </row>
    <row r="109" spans="1:8" ht="15" customHeight="1" x14ac:dyDescent="0.3">
      <c r="A109" s="1">
        <v>106</v>
      </c>
      <c r="B109" s="4" t="s">
        <v>33</v>
      </c>
      <c r="C109" s="4" t="s">
        <v>45</v>
      </c>
      <c r="D109" s="4" t="s">
        <v>92</v>
      </c>
      <c r="E109" s="4" t="s">
        <v>92</v>
      </c>
      <c r="F109" s="4" t="s">
        <v>165</v>
      </c>
      <c r="G109" s="9" t="s">
        <v>317</v>
      </c>
      <c r="H109" s="12" t="s">
        <v>500</v>
      </c>
    </row>
    <row r="110" spans="1:8" ht="15" customHeight="1" x14ac:dyDescent="0.3">
      <c r="A110" s="1">
        <v>107</v>
      </c>
      <c r="B110" s="4" t="s">
        <v>33</v>
      </c>
      <c r="C110" s="4" t="s">
        <v>46</v>
      </c>
      <c r="D110" s="4" t="s">
        <v>91</v>
      </c>
      <c r="E110" s="4" t="s">
        <v>91</v>
      </c>
      <c r="F110" s="4" t="s">
        <v>194</v>
      </c>
      <c r="G110" s="9" t="s">
        <v>318</v>
      </c>
      <c r="H110" s="9" t="s">
        <v>501</v>
      </c>
    </row>
    <row r="111" spans="1:8" ht="15" customHeight="1" x14ac:dyDescent="0.3">
      <c r="A111" s="1">
        <v>108</v>
      </c>
      <c r="B111" s="4" t="s">
        <v>33</v>
      </c>
      <c r="C111" s="4" t="s">
        <v>45</v>
      </c>
      <c r="D111" s="4" t="s">
        <v>93</v>
      </c>
      <c r="E111" s="4" t="s">
        <v>93</v>
      </c>
      <c r="F111" s="4" t="s">
        <v>165</v>
      </c>
      <c r="G111" s="4" t="s">
        <v>319</v>
      </c>
      <c r="H111" s="13" t="s">
        <v>502</v>
      </c>
    </row>
    <row r="112" spans="1:8" ht="15" customHeight="1" x14ac:dyDescent="0.3">
      <c r="A112" s="1">
        <v>109</v>
      </c>
      <c r="B112" s="4" t="s">
        <v>33</v>
      </c>
      <c r="C112" s="4" t="s">
        <v>45</v>
      </c>
      <c r="D112" s="4" t="s">
        <v>117</v>
      </c>
      <c r="E112" s="4" t="s">
        <v>117</v>
      </c>
      <c r="F112" s="4" t="s">
        <v>195</v>
      </c>
      <c r="G112" s="4" t="s">
        <v>320</v>
      </c>
      <c r="H112" s="13" t="s">
        <v>503</v>
      </c>
    </row>
    <row r="113" spans="1:8" ht="15" customHeight="1" x14ac:dyDescent="0.3">
      <c r="A113" s="1">
        <v>110</v>
      </c>
      <c r="B113" s="4" t="s">
        <v>33</v>
      </c>
      <c r="C113" s="4" t="s">
        <v>45</v>
      </c>
      <c r="D113" s="4" t="s">
        <v>117</v>
      </c>
      <c r="E113" s="4" t="s">
        <v>117</v>
      </c>
      <c r="F113" s="4" t="s">
        <v>165</v>
      </c>
      <c r="G113" s="4" t="s">
        <v>321</v>
      </c>
      <c r="H113" s="13" t="s">
        <v>504</v>
      </c>
    </row>
    <row r="114" spans="1:8" ht="15" customHeight="1" x14ac:dyDescent="0.3">
      <c r="A114" s="1">
        <v>111</v>
      </c>
      <c r="B114" s="4" t="s">
        <v>33</v>
      </c>
      <c r="C114" s="4" t="s">
        <v>45</v>
      </c>
      <c r="D114" s="4" t="s">
        <v>57</v>
      </c>
      <c r="E114" s="4" t="s">
        <v>57</v>
      </c>
      <c r="F114" s="4" t="s">
        <v>59</v>
      </c>
      <c r="G114" s="4" t="s">
        <v>322</v>
      </c>
      <c r="H114" s="13" t="s">
        <v>505</v>
      </c>
    </row>
    <row r="115" spans="1:8" ht="15" customHeight="1" x14ac:dyDescent="0.3">
      <c r="A115" s="1">
        <v>112</v>
      </c>
      <c r="B115" s="4" t="s">
        <v>34</v>
      </c>
      <c r="C115" s="4" t="s">
        <v>46</v>
      </c>
      <c r="D115" s="4" t="s">
        <v>118</v>
      </c>
      <c r="E115" s="4" t="s">
        <v>118</v>
      </c>
      <c r="F115" s="4" t="s">
        <v>196</v>
      </c>
      <c r="G115" s="4" t="s">
        <v>323</v>
      </c>
      <c r="H115" s="9" t="s">
        <v>506</v>
      </c>
    </row>
    <row r="116" spans="1:8" ht="15" customHeight="1" x14ac:dyDescent="0.3">
      <c r="A116" s="1">
        <v>113</v>
      </c>
      <c r="B116" s="4" t="s">
        <v>34</v>
      </c>
      <c r="C116" s="4" t="s">
        <v>46</v>
      </c>
      <c r="D116" s="4" t="s">
        <v>118</v>
      </c>
      <c r="E116" s="4" t="s">
        <v>118</v>
      </c>
      <c r="F116" s="4" t="s">
        <v>165</v>
      </c>
      <c r="G116" s="4" t="s">
        <v>324</v>
      </c>
      <c r="H116" s="13" t="s">
        <v>507</v>
      </c>
    </row>
    <row r="117" spans="1:8" ht="15" customHeight="1" x14ac:dyDescent="0.3">
      <c r="A117" s="1">
        <v>114</v>
      </c>
      <c r="B117" s="4" t="s">
        <v>34</v>
      </c>
      <c r="C117" s="4" t="s">
        <v>46</v>
      </c>
      <c r="D117" s="4" t="s">
        <v>119</v>
      </c>
      <c r="E117" s="4" t="s">
        <v>119</v>
      </c>
      <c r="F117" s="4" t="s">
        <v>197</v>
      </c>
      <c r="G117" s="4" t="s">
        <v>325</v>
      </c>
      <c r="H117" s="13" t="s">
        <v>508</v>
      </c>
    </row>
    <row r="118" spans="1:8" ht="15" customHeight="1" x14ac:dyDescent="0.3">
      <c r="A118" s="1">
        <v>115</v>
      </c>
      <c r="B118" s="4" t="s">
        <v>34</v>
      </c>
      <c r="C118" s="4" t="s">
        <v>45</v>
      </c>
      <c r="D118" s="4" t="s">
        <v>120</v>
      </c>
      <c r="E118" s="4" t="s">
        <v>120</v>
      </c>
      <c r="F118" s="4" t="s">
        <v>196</v>
      </c>
      <c r="G118" s="4" t="s">
        <v>326</v>
      </c>
      <c r="H118" s="13" t="s">
        <v>509</v>
      </c>
    </row>
    <row r="119" spans="1:8" ht="15" customHeight="1" x14ac:dyDescent="0.3">
      <c r="A119" s="1">
        <v>116</v>
      </c>
      <c r="B119" s="5" t="s">
        <v>35</v>
      </c>
      <c r="C119" s="6" t="s">
        <v>46</v>
      </c>
      <c r="D119" s="6" t="s">
        <v>118</v>
      </c>
      <c r="E119" s="7" t="s">
        <v>118</v>
      </c>
      <c r="F119" s="8" t="s">
        <v>198</v>
      </c>
      <c r="G119" s="10" t="s">
        <v>327</v>
      </c>
      <c r="H119" s="15" t="s">
        <v>510</v>
      </c>
    </row>
    <row r="120" spans="1:8" ht="15" customHeight="1" x14ac:dyDescent="0.3">
      <c r="A120" s="1">
        <v>117</v>
      </c>
      <c r="B120" s="4" t="s">
        <v>35</v>
      </c>
      <c r="C120" s="4" t="s">
        <v>45</v>
      </c>
      <c r="D120" s="4" t="s">
        <v>120</v>
      </c>
      <c r="E120" s="4" t="s">
        <v>120</v>
      </c>
      <c r="F120" s="4" t="s">
        <v>198</v>
      </c>
      <c r="G120" s="4" t="s">
        <v>328</v>
      </c>
      <c r="H120" s="13" t="s">
        <v>511</v>
      </c>
    </row>
    <row r="121" spans="1:8" ht="15" customHeight="1" x14ac:dyDescent="0.3">
      <c r="A121" s="1">
        <v>118</v>
      </c>
      <c r="B121" s="4" t="s">
        <v>35</v>
      </c>
      <c r="C121" s="4" t="s">
        <v>46</v>
      </c>
      <c r="D121" s="4" t="s">
        <v>118</v>
      </c>
      <c r="E121" s="4" t="s">
        <v>118</v>
      </c>
      <c r="F121" s="4" t="s">
        <v>198</v>
      </c>
      <c r="G121" s="4" t="s">
        <v>327</v>
      </c>
      <c r="H121" s="13" t="s">
        <v>512</v>
      </c>
    </row>
    <row r="122" spans="1:8" ht="15" customHeight="1" x14ac:dyDescent="0.3">
      <c r="A122" s="1">
        <v>119</v>
      </c>
      <c r="B122" s="5" t="s">
        <v>35</v>
      </c>
      <c r="C122" s="6" t="s">
        <v>46</v>
      </c>
      <c r="D122" s="6" t="s">
        <v>118</v>
      </c>
      <c r="E122" s="7" t="s">
        <v>118</v>
      </c>
      <c r="F122" s="4" t="s">
        <v>165</v>
      </c>
      <c r="G122" s="10" t="s">
        <v>329</v>
      </c>
      <c r="H122" s="15" t="s">
        <v>513</v>
      </c>
    </row>
    <row r="123" spans="1:8" ht="15" customHeight="1" x14ac:dyDescent="0.3">
      <c r="A123" s="1">
        <v>120</v>
      </c>
      <c r="B123" s="5" t="s">
        <v>35</v>
      </c>
      <c r="C123" s="6" t="s">
        <v>46</v>
      </c>
      <c r="D123" s="6" t="s">
        <v>118</v>
      </c>
      <c r="E123" s="7" t="s">
        <v>118</v>
      </c>
      <c r="F123" s="4" t="s">
        <v>165</v>
      </c>
      <c r="G123" s="10" t="s">
        <v>330</v>
      </c>
      <c r="H123" s="15" t="s">
        <v>514</v>
      </c>
    </row>
    <row r="124" spans="1:8" ht="15" customHeight="1" x14ac:dyDescent="0.3">
      <c r="A124" s="1">
        <v>121</v>
      </c>
      <c r="B124" s="5" t="s">
        <v>35</v>
      </c>
      <c r="C124" s="6" t="s">
        <v>46</v>
      </c>
      <c r="D124" s="6" t="s">
        <v>118</v>
      </c>
      <c r="E124" s="7" t="s">
        <v>118</v>
      </c>
      <c r="F124" s="4" t="s">
        <v>165</v>
      </c>
      <c r="G124" s="10" t="s">
        <v>331</v>
      </c>
      <c r="H124" s="15" t="s">
        <v>515</v>
      </c>
    </row>
    <row r="125" spans="1:8" ht="15" customHeight="1" x14ac:dyDescent="0.3">
      <c r="A125" s="1">
        <v>122</v>
      </c>
      <c r="B125" s="4" t="s">
        <v>35</v>
      </c>
      <c r="C125" s="4" t="s">
        <v>47</v>
      </c>
      <c r="D125" s="4" t="s">
        <v>121</v>
      </c>
      <c r="E125" s="4" t="s">
        <v>158</v>
      </c>
      <c r="F125" s="4" t="s">
        <v>199</v>
      </c>
      <c r="G125" s="9" t="s">
        <v>332</v>
      </c>
      <c r="H125" s="9" t="s">
        <v>516</v>
      </c>
    </row>
    <row r="126" spans="1:8" ht="15" customHeight="1" x14ac:dyDescent="0.3">
      <c r="A126" s="1">
        <v>123</v>
      </c>
      <c r="B126" s="4" t="s">
        <v>35</v>
      </c>
      <c r="C126" s="4" t="s">
        <v>46</v>
      </c>
      <c r="D126" s="4" t="s">
        <v>122</v>
      </c>
      <c r="E126" s="4" t="s">
        <v>122</v>
      </c>
      <c r="F126" s="4" t="s">
        <v>165</v>
      </c>
      <c r="G126" s="4" t="s">
        <v>333</v>
      </c>
      <c r="H126" s="13" t="s">
        <v>517</v>
      </c>
    </row>
    <row r="127" spans="1:8" ht="15" customHeight="1" x14ac:dyDescent="0.3">
      <c r="A127" s="1">
        <v>124</v>
      </c>
      <c r="B127" s="4" t="s">
        <v>35</v>
      </c>
      <c r="C127" s="4" t="s">
        <v>46</v>
      </c>
      <c r="D127" s="4" t="s">
        <v>123</v>
      </c>
      <c r="E127" s="4" t="s">
        <v>123</v>
      </c>
      <c r="F127" s="4" t="s">
        <v>165</v>
      </c>
      <c r="G127" s="4" t="s">
        <v>334</v>
      </c>
      <c r="H127" s="13" t="s">
        <v>518</v>
      </c>
    </row>
    <row r="128" spans="1:8" ht="15" customHeight="1" x14ac:dyDescent="0.3">
      <c r="A128" s="1">
        <v>125</v>
      </c>
      <c r="B128" s="4" t="s">
        <v>35</v>
      </c>
      <c r="C128" s="4" t="s">
        <v>47</v>
      </c>
      <c r="D128" s="4" t="s">
        <v>124</v>
      </c>
      <c r="E128" s="4" t="s">
        <v>159</v>
      </c>
      <c r="F128" s="4" t="s">
        <v>200</v>
      </c>
      <c r="G128" s="4" t="s">
        <v>335</v>
      </c>
      <c r="H128" s="9" t="s">
        <v>519</v>
      </c>
    </row>
    <row r="129" spans="1:8" ht="15" customHeight="1" x14ac:dyDescent="0.3">
      <c r="A129" s="1">
        <v>126</v>
      </c>
      <c r="B129" s="4" t="s">
        <v>35</v>
      </c>
      <c r="C129" s="4" t="s">
        <v>48</v>
      </c>
      <c r="D129" s="4" t="s">
        <v>124</v>
      </c>
      <c r="E129" s="4" t="s">
        <v>159</v>
      </c>
      <c r="F129" s="4" t="s">
        <v>200</v>
      </c>
      <c r="G129" s="4" t="s">
        <v>336</v>
      </c>
      <c r="H129" s="9" t="s">
        <v>520</v>
      </c>
    </row>
    <row r="130" spans="1:8" ht="15" customHeight="1" x14ac:dyDescent="0.3">
      <c r="A130" s="1">
        <v>127</v>
      </c>
      <c r="B130" s="4" t="s">
        <v>36</v>
      </c>
      <c r="C130" s="4" t="s">
        <v>46</v>
      </c>
      <c r="D130" s="4" t="s">
        <v>125</v>
      </c>
      <c r="E130" s="4" t="s">
        <v>125</v>
      </c>
      <c r="F130" s="4" t="s">
        <v>201</v>
      </c>
      <c r="G130" s="4" t="s">
        <v>337</v>
      </c>
      <c r="H130" s="13" t="s">
        <v>521</v>
      </c>
    </row>
    <row r="131" spans="1:8" ht="15" customHeight="1" x14ac:dyDescent="0.3">
      <c r="A131" s="1">
        <v>128</v>
      </c>
      <c r="B131" s="4" t="s">
        <v>37</v>
      </c>
      <c r="C131" s="4" t="s">
        <v>46</v>
      </c>
      <c r="D131" s="4" t="s">
        <v>125</v>
      </c>
      <c r="E131" s="4" t="s">
        <v>125</v>
      </c>
      <c r="F131" s="4" t="s">
        <v>202</v>
      </c>
      <c r="G131" s="9" t="s">
        <v>338</v>
      </c>
      <c r="H131" s="9" t="s">
        <v>522</v>
      </c>
    </row>
    <row r="132" spans="1:8" ht="15" customHeight="1" x14ac:dyDescent="0.3">
      <c r="A132" s="1">
        <v>129</v>
      </c>
      <c r="B132" s="4" t="s">
        <v>37</v>
      </c>
      <c r="C132" s="4" t="s">
        <v>46</v>
      </c>
      <c r="D132" s="4" t="s">
        <v>125</v>
      </c>
      <c r="E132" s="4" t="s">
        <v>125</v>
      </c>
      <c r="F132" s="4" t="s">
        <v>203</v>
      </c>
      <c r="G132" s="4" t="s">
        <v>339</v>
      </c>
      <c r="H132" s="9" t="s">
        <v>523</v>
      </c>
    </row>
    <row r="133" spans="1:8" ht="15" customHeight="1" x14ac:dyDescent="0.3">
      <c r="A133" s="1">
        <v>130</v>
      </c>
      <c r="B133" s="4" t="s">
        <v>38</v>
      </c>
      <c r="C133" s="4" t="s">
        <v>45</v>
      </c>
      <c r="D133" s="4" t="s">
        <v>65</v>
      </c>
      <c r="E133" s="4" t="s">
        <v>65</v>
      </c>
      <c r="F133" s="4" t="s">
        <v>165</v>
      </c>
      <c r="G133" s="9" t="s">
        <v>340</v>
      </c>
      <c r="H133" s="12" t="s">
        <v>524</v>
      </c>
    </row>
    <row r="134" spans="1:8" ht="15" customHeight="1" x14ac:dyDescent="0.3">
      <c r="A134" s="1">
        <v>131</v>
      </c>
      <c r="B134" s="4" t="s">
        <v>38</v>
      </c>
      <c r="C134" s="4" t="s">
        <v>45</v>
      </c>
      <c r="D134" s="4" t="s">
        <v>49</v>
      </c>
      <c r="E134" s="4" t="s">
        <v>49</v>
      </c>
      <c r="F134" s="4" t="s">
        <v>164</v>
      </c>
      <c r="G134" s="9" t="s">
        <v>341</v>
      </c>
      <c r="H134" s="12" t="s">
        <v>525</v>
      </c>
    </row>
    <row r="135" spans="1:8" ht="15" customHeight="1" x14ac:dyDescent="0.3">
      <c r="A135" s="1">
        <v>132</v>
      </c>
      <c r="B135" s="4" t="s">
        <v>38</v>
      </c>
      <c r="C135" s="4" t="s">
        <v>45</v>
      </c>
      <c r="D135" s="4" t="s">
        <v>126</v>
      </c>
      <c r="E135" s="4" t="s">
        <v>126</v>
      </c>
      <c r="F135" s="4" t="s">
        <v>165</v>
      </c>
      <c r="G135" s="9" t="s">
        <v>342</v>
      </c>
      <c r="H135" s="13" t="s">
        <v>526</v>
      </c>
    </row>
    <row r="136" spans="1:8" ht="15" customHeight="1" x14ac:dyDescent="0.3">
      <c r="A136" s="1">
        <v>133</v>
      </c>
      <c r="B136" s="4" t="s">
        <v>38</v>
      </c>
      <c r="C136" s="4" t="s">
        <v>45</v>
      </c>
      <c r="D136" s="4" t="s">
        <v>74</v>
      </c>
      <c r="E136" s="4" t="s">
        <v>74</v>
      </c>
      <c r="F136" s="4" t="s">
        <v>165</v>
      </c>
      <c r="G136" s="4" t="s">
        <v>343</v>
      </c>
      <c r="H136" s="13" t="s">
        <v>527</v>
      </c>
    </row>
    <row r="137" spans="1:8" ht="15" customHeight="1" x14ac:dyDescent="0.3">
      <c r="A137" s="1">
        <v>134</v>
      </c>
      <c r="B137" s="4" t="s">
        <v>38</v>
      </c>
      <c r="C137" s="4" t="s">
        <v>45</v>
      </c>
      <c r="D137" s="4" t="s">
        <v>56</v>
      </c>
      <c r="E137" s="4" t="s">
        <v>56</v>
      </c>
      <c r="F137" s="4" t="s">
        <v>165</v>
      </c>
      <c r="G137" s="4" t="s">
        <v>344</v>
      </c>
      <c r="H137" s="13" t="s">
        <v>528</v>
      </c>
    </row>
    <row r="138" spans="1:8" ht="15" customHeight="1" x14ac:dyDescent="0.3">
      <c r="A138" s="1">
        <v>135</v>
      </c>
      <c r="B138" s="4" t="s">
        <v>38</v>
      </c>
      <c r="C138" s="4" t="s">
        <v>45</v>
      </c>
      <c r="D138" s="4" t="s">
        <v>57</v>
      </c>
      <c r="E138" s="4" t="s">
        <v>57</v>
      </c>
      <c r="F138" s="4" t="s">
        <v>59</v>
      </c>
      <c r="G138" s="4" t="s">
        <v>345</v>
      </c>
      <c r="H138" s="13" t="s">
        <v>529</v>
      </c>
    </row>
    <row r="139" spans="1:8" ht="15" customHeight="1" x14ac:dyDescent="0.3">
      <c r="A139" s="1">
        <v>136</v>
      </c>
      <c r="B139" s="4" t="s">
        <v>38</v>
      </c>
      <c r="C139" s="4" t="s">
        <v>45</v>
      </c>
      <c r="D139" s="4" t="s">
        <v>70</v>
      </c>
      <c r="E139" s="4" t="s">
        <v>70</v>
      </c>
      <c r="F139" s="4" t="s">
        <v>165</v>
      </c>
      <c r="G139" s="4" t="s">
        <v>346</v>
      </c>
      <c r="H139" s="13" t="s">
        <v>530</v>
      </c>
    </row>
    <row r="140" spans="1:8" ht="15" customHeight="1" x14ac:dyDescent="0.3">
      <c r="A140" s="1">
        <v>137</v>
      </c>
      <c r="B140" s="4" t="s">
        <v>38</v>
      </c>
      <c r="C140" s="4" t="s">
        <v>45</v>
      </c>
      <c r="D140" s="4" t="s">
        <v>127</v>
      </c>
      <c r="E140" s="4" t="s">
        <v>127</v>
      </c>
      <c r="F140" s="4" t="s">
        <v>165</v>
      </c>
      <c r="G140" s="4" t="s">
        <v>347</v>
      </c>
      <c r="H140" s="13" t="s">
        <v>531</v>
      </c>
    </row>
    <row r="141" spans="1:8" ht="15" customHeight="1" x14ac:dyDescent="0.3">
      <c r="A141" s="1">
        <v>138</v>
      </c>
      <c r="B141" s="4" t="s">
        <v>38</v>
      </c>
      <c r="C141" s="4" t="s">
        <v>48</v>
      </c>
      <c r="D141" s="4" t="s">
        <v>128</v>
      </c>
      <c r="E141" s="4" t="s">
        <v>160</v>
      </c>
      <c r="F141" s="4" t="s">
        <v>204</v>
      </c>
      <c r="G141" s="4" t="s">
        <v>348</v>
      </c>
      <c r="H141" s="9" t="s">
        <v>532</v>
      </c>
    </row>
    <row r="142" spans="1:8" ht="15" customHeight="1" x14ac:dyDescent="0.3">
      <c r="A142" s="1">
        <v>139</v>
      </c>
      <c r="B142" s="4" t="s">
        <v>38</v>
      </c>
      <c r="C142" s="4" t="s">
        <v>45</v>
      </c>
      <c r="D142" s="4" t="s">
        <v>59</v>
      </c>
      <c r="E142" s="4" t="s">
        <v>59</v>
      </c>
      <c r="F142" s="4" t="s">
        <v>59</v>
      </c>
      <c r="G142" s="4" t="s">
        <v>349</v>
      </c>
      <c r="H142" s="9" t="s">
        <v>533</v>
      </c>
    </row>
    <row r="143" spans="1:8" ht="15" customHeight="1" x14ac:dyDescent="0.3">
      <c r="A143" s="1">
        <v>140</v>
      </c>
      <c r="B143" s="4" t="s">
        <v>38</v>
      </c>
      <c r="C143" s="4" t="s">
        <v>45</v>
      </c>
      <c r="D143" s="4" t="s">
        <v>129</v>
      </c>
      <c r="E143" s="4" t="s">
        <v>129</v>
      </c>
      <c r="F143" s="4" t="s">
        <v>165</v>
      </c>
      <c r="G143" s="4" t="s">
        <v>350</v>
      </c>
      <c r="H143" s="13" t="s">
        <v>534</v>
      </c>
    </row>
    <row r="144" spans="1:8" ht="15" customHeight="1" x14ac:dyDescent="0.3">
      <c r="A144" s="1">
        <v>141</v>
      </c>
      <c r="B144" s="4" t="s">
        <v>38</v>
      </c>
      <c r="C144" s="4" t="s">
        <v>45</v>
      </c>
      <c r="D144" s="4" t="s">
        <v>130</v>
      </c>
      <c r="E144" s="4" t="s">
        <v>130</v>
      </c>
      <c r="F144" s="4" t="s">
        <v>59</v>
      </c>
      <c r="G144" s="4" t="s">
        <v>351</v>
      </c>
      <c r="H144" s="13" t="s">
        <v>535</v>
      </c>
    </row>
    <row r="145" spans="1:8" ht="15" customHeight="1" x14ac:dyDescent="0.3">
      <c r="A145" s="1">
        <v>142</v>
      </c>
      <c r="B145" s="4" t="s">
        <v>38</v>
      </c>
      <c r="C145" s="4" t="s">
        <v>45</v>
      </c>
      <c r="D145" s="4" t="s">
        <v>131</v>
      </c>
      <c r="E145" s="4" t="s">
        <v>131</v>
      </c>
      <c r="F145" s="4" t="s">
        <v>165</v>
      </c>
      <c r="G145" s="4" t="s">
        <v>352</v>
      </c>
      <c r="H145" s="13" t="s">
        <v>536</v>
      </c>
    </row>
    <row r="146" spans="1:8" ht="15" customHeight="1" x14ac:dyDescent="0.3">
      <c r="A146" s="1">
        <v>143</v>
      </c>
      <c r="B146" s="4" t="s">
        <v>38</v>
      </c>
      <c r="C146" s="4" t="s">
        <v>45</v>
      </c>
      <c r="D146" s="4" t="s">
        <v>132</v>
      </c>
      <c r="E146" s="4" t="s">
        <v>132</v>
      </c>
      <c r="F146" s="4" t="s">
        <v>165</v>
      </c>
      <c r="G146" s="4" t="s">
        <v>353</v>
      </c>
      <c r="H146" s="13" t="s">
        <v>537</v>
      </c>
    </row>
    <row r="147" spans="1:8" ht="15" customHeight="1" x14ac:dyDescent="0.3">
      <c r="A147" s="1">
        <v>144</v>
      </c>
      <c r="B147" s="4" t="s">
        <v>38</v>
      </c>
      <c r="C147" s="4" t="s">
        <v>45</v>
      </c>
      <c r="D147" s="4" t="s">
        <v>133</v>
      </c>
      <c r="E147" s="4" t="s">
        <v>133</v>
      </c>
      <c r="F147" s="4" t="s">
        <v>165</v>
      </c>
      <c r="G147" s="4" t="s">
        <v>354</v>
      </c>
      <c r="H147" s="13" t="s">
        <v>538</v>
      </c>
    </row>
    <row r="148" spans="1:8" ht="15" customHeight="1" x14ac:dyDescent="0.3">
      <c r="A148" s="1">
        <v>145</v>
      </c>
      <c r="B148" s="4" t="s">
        <v>38</v>
      </c>
      <c r="C148" s="4" t="s">
        <v>45</v>
      </c>
      <c r="D148" s="4" t="s">
        <v>66</v>
      </c>
      <c r="E148" s="4" t="s">
        <v>66</v>
      </c>
      <c r="F148" s="4" t="s">
        <v>165</v>
      </c>
      <c r="G148" s="4" t="s">
        <v>355</v>
      </c>
      <c r="H148" s="13" t="s">
        <v>539</v>
      </c>
    </row>
    <row r="149" spans="1:8" ht="15" customHeight="1" x14ac:dyDescent="0.3">
      <c r="A149" s="1">
        <v>146</v>
      </c>
      <c r="B149" s="4" t="s">
        <v>38</v>
      </c>
      <c r="C149" s="4" t="s">
        <v>45</v>
      </c>
      <c r="D149" s="4" t="s">
        <v>134</v>
      </c>
      <c r="E149" s="4" t="s">
        <v>134</v>
      </c>
      <c r="F149" s="4" t="s">
        <v>165</v>
      </c>
      <c r="G149" s="4" t="s">
        <v>356</v>
      </c>
      <c r="H149" s="13" t="s">
        <v>540</v>
      </c>
    </row>
    <row r="150" spans="1:8" ht="15" customHeight="1" x14ac:dyDescent="0.3">
      <c r="A150" s="1">
        <v>147</v>
      </c>
      <c r="B150" s="4" t="s">
        <v>39</v>
      </c>
      <c r="C150" s="4" t="s">
        <v>45</v>
      </c>
      <c r="D150" s="4" t="s">
        <v>135</v>
      </c>
      <c r="E150" s="4" t="s">
        <v>135</v>
      </c>
      <c r="F150" s="4" t="s">
        <v>205</v>
      </c>
      <c r="G150" s="4" t="s">
        <v>357</v>
      </c>
      <c r="H150" s="13" t="s">
        <v>541</v>
      </c>
    </row>
    <row r="151" spans="1:8" ht="15" customHeight="1" x14ac:dyDescent="0.3">
      <c r="A151" s="1">
        <v>148</v>
      </c>
      <c r="B151" s="4" t="s">
        <v>39</v>
      </c>
      <c r="C151" s="4" t="s">
        <v>46</v>
      </c>
      <c r="D151" s="4" t="s">
        <v>68</v>
      </c>
      <c r="E151" s="4" t="s">
        <v>68</v>
      </c>
      <c r="F151" s="4" t="s">
        <v>174</v>
      </c>
      <c r="G151" s="4" t="s">
        <v>358</v>
      </c>
      <c r="H151" s="9" t="s">
        <v>533</v>
      </c>
    </row>
    <row r="152" spans="1:8" ht="15" customHeight="1" x14ac:dyDescent="0.3">
      <c r="A152" s="1">
        <v>149</v>
      </c>
      <c r="B152" s="4" t="s">
        <v>39</v>
      </c>
      <c r="C152" s="4" t="s">
        <v>46</v>
      </c>
      <c r="D152" s="4" t="s">
        <v>69</v>
      </c>
      <c r="E152" s="4" t="s">
        <v>69</v>
      </c>
      <c r="F152" s="4" t="s">
        <v>206</v>
      </c>
      <c r="G152" s="4" t="s">
        <v>359</v>
      </c>
      <c r="H152" s="13" t="s">
        <v>542</v>
      </c>
    </row>
    <row r="153" spans="1:8" ht="15" customHeight="1" x14ac:dyDescent="0.3">
      <c r="A153" s="1">
        <v>150</v>
      </c>
      <c r="B153" s="4" t="s">
        <v>39</v>
      </c>
      <c r="C153" s="4" t="s">
        <v>46</v>
      </c>
      <c r="D153" s="4" t="s">
        <v>77</v>
      </c>
      <c r="E153" s="4" t="s">
        <v>77</v>
      </c>
      <c r="F153" s="4" t="s">
        <v>165</v>
      </c>
      <c r="G153" s="4" t="s">
        <v>360</v>
      </c>
      <c r="H153" s="9" t="s">
        <v>533</v>
      </c>
    </row>
    <row r="154" spans="1:8" ht="15" customHeight="1" x14ac:dyDescent="0.3">
      <c r="A154" s="1">
        <v>151</v>
      </c>
      <c r="B154" s="4" t="s">
        <v>39</v>
      </c>
      <c r="C154" s="4" t="s">
        <v>45</v>
      </c>
      <c r="D154" s="4" t="s">
        <v>70</v>
      </c>
      <c r="E154" s="4" t="s">
        <v>70</v>
      </c>
      <c r="F154" s="4" t="s">
        <v>206</v>
      </c>
      <c r="G154" s="4" t="s">
        <v>361</v>
      </c>
      <c r="H154" s="13" t="s">
        <v>543</v>
      </c>
    </row>
    <row r="155" spans="1:8" ht="15" customHeight="1" x14ac:dyDescent="0.3">
      <c r="A155" s="1">
        <v>152</v>
      </c>
      <c r="B155" s="4" t="s">
        <v>39</v>
      </c>
      <c r="C155" s="4" t="s">
        <v>45</v>
      </c>
      <c r="D155" s="4" t="s">
        <v>136</v>
      </c>
      <c r="E155" s="4" t="s">
        <v>136</v>
      </c>
      <c r="F155" s="4" t="s">
        <v>165</v>
      </c>
      <c r="G155" s="4" t="s">
        <v>362</v>
      </c>
      <c r="H155" s="13" t="s">
        <v>544</v>
      </c>
    </row>
    <row r="156" spans="1:8" ht="15" customHeight="1" x14ac:dyDescent="0.3">
      <c r="A156" s="1">
        <v>153</v>
      </c>
      <c r="B156" s="4" t="s">
        <v>39</v>
      </c>
      <c r="C156" s="4" t="s">
        <v>45</v>
      </c>
      <c r="D156" s="4" t="s">
        <v>137</v>
      </c>
      <c r="E156" s="4" t="s">
        <v>137</v>
      </c>
      <c r="F156" s="4" t="s">
        <v>165</v>
      </c>
      <c r="G156" s="4" t="s">
        <v>363</v>
      </c>
      <c r="H156" s="13" t="s">
        <v>545</v>
      </c>
    </row>
    <row r="157" spans="1:8" ht="15" customHeight="1" x14ac:dyDescent="0.3">
      <c r="A157" s="1">
        <v>154</v>
      </c>
      <c r="B157" s="4" t="s">
        <v>39</v>
      </c>
      <c r="C157" s="4" t="s">
        <v>45</v>
      </c>
      <c r="D157" s="4" t="s">
        <v>138</v>
      </c>
      <c r="E157" s="4" t="s">
        <v>138</v>
      </c>
      <c r="F157" s="4" t="s">
        <v>165</v>
      </c>
      <c r="G157" s="4" t="s">
        <v>364</v>
      </c>
      <c r="H157" s="13" t="s">
        <v>546</v>
      </c>
    </row>
    <row r="158" spans="1:8" ht="15" customHeight="1" x14ac:dyDescent="0.3">
      <c r="A158" s="1">
        <v>155</v>
      </c>
      <c r="B158" s="4" t="s">
        <v>39</v>
      </c>
      <c r="C158" s="4" t="s">
        <v>45</v>
      </c>
      <c r="D158" s="4" t="s">
        <v>139</v>
      </c>
      <c r="E158" s="4" t="s">
        <v>139</v>
      </c>
      <c r="F158" s="4" t="s">
        <v>165</v>
      </c>
      <c r="G158" s="4" t="s">
        <v>365</v>
      </c>
      <c r="H158" s="13" t="s">
        <v>547</v>
      </c>
    </row>
    <row r="159" spans="1:8" ht="15" customHeight="1" x14ac:dyDescent="0.3">
      <c r="A159" s="1">
        <v>156</v>
      </c>
      <c r="B159" s="4" t="s">
        <v>39</v>
      </c>
      <c r="C159" s="4" t="s">
        <v>45</v>
      </c>
      <c r="D159" s="4" t="s">
        <v>140</v>
      </c>
      <c r="E159" s="4" t="s">
        <v>140</v>
      </c>
      <c r="F159" s="4" t="s">
        <v>165</v>
      </c>
      <c r="G159" s="4" t="s">
        <v>366</v>
      </c>
      <c r="H159" s="13" t="s">
        <v>548</v>
      </c>
    </row>
    <row r="160" spans="1:8" ht="15" customHeight="1" x14ac:dyDescent="0.3">
      <c r="A160" s="1">
        <v>157</v>
      </c>
      <c r="B160" s="4" t="s">
        <v>39</v>
      </c>
      <c r="C160" s="4" t="s">
        <v>45</v>
      </c>
      <c r="D160" s="4" t="s">
        <v>141</v>
      </c>
      <c r="E160" s="4" t="s">
        <v>141</v>
      </c>
      <c r="F160" s="4" t="s">
        <v>165</v>
      </c>
      <c r="G160" s="4" t="s">
        <v>367</v>
      </c>
      <c r="H160" s="13" t="s">
        <v>549</v>
      </c>
    </row>
    <row r="161" spans="1:8" ht="15" customHeight="1" x14ac:dyDescent="0.3">
      <c r="A161" s="1">
        <v>158</v>
      </c>
      <c r="B161" s="4" t="s">
        <v>39</v>
      </c>
      <c r="C161" s="4" t="s">
        <v>45</v>
      </c>
      <c r="D161" s="4" t="s">
        <v>142</v>
      </c>
      <c r="E161" s="4" t="s">
        <v>142</v>
      </c>
      <c r="F161" s="4" t="s">
        <v>165</v>
      </c>
      <c r="G161" s="4" t="s">
        <v>368</v>
      </c>
      <c r="H161" s="13" t="s">
        <v>550</v>
      </c>
    </row>
    <row r="162" spans="1:8" ht="15" customHeight="1" x14ac:dyDescent="0.3">
      <c r="A162" s="1">
        <v>159</v>
      </c>
      <c r="B162" s="4" t="s">
        <v>39</v>
      </c>
      <c r="C162" s="4" t="s">
        <v>45</v>
      </c>
      <c r="D162" s="4" t="s">
        <v>143</v>
      </c>
      <c r="E162" s="4" t="s">
        <v>143</v>
      </c>
      <c r="F162" s="4" t="s">
        <v>165</v>
      </c>
      <c r="G162" s="4" t="s">
        <v>369</v>
      </c>
      <c r="H162" s="13" t="s">
        <v>551</v>
      </c>
    </row>
    <row r="163" spans="1:8" ht="15" customHeight="1" x14ac:dyDescent="0.3">
      <c r="A163" s="1">
        <v>160</v>
      </c>
      <c r="B163" s="4" t="s">
        <v>40</v>
      </c>
      <c r="C163" s="4" t="s">
        <v>48</v>
      </c>
      <c r="D163" s="4" t="s">
        <v>144</v>
      </c>
      <c r="E163" s="4" t="s">
        <v>161</v>
      </c>
      <c r="F163" s="4" t="s">
        <v>207</v>
      </c>
      <c r="G163" s="4" t="s">
        <v>370</v>
      </c>
      <c r="H163" s="9" t="s">
        <v>552</v>
      </c>
    </row>
    <row r="164" spans="1:8" ht="15" customHeight="1" x14ac:dyDescent="0.3">
      <c r="A164" s="1">
        <v>161</v>
      </c>
      <c r="B164" s="4" t="s">
        <v>41</v>
      </c>
      <c r="C164" s="4" t="s">
        <v>45</v>
      </c>
      <c r="D164" s="4" t="s">
        <v>59</v>
      </c>
      <c r="E164" s="4" t="s">
        <v>59</v>
      </c>
      <c r="F164" s="4" t="s">
        <v>59</v>
      </c>
      <c r="G164" s="4" t="s">
        <v>371</v>
      </c>
      <c r="H164" s="9" t="s">
        <v>533</v>
      </c>
    </row>
    <row r="165" spans="1:8" ht="15" customHeight="1" x14ac:dyDescent="0.3">
      <c r="A165" s="1">
        <v>162</v>
      </c>
      <c r="B165" s="4" t="s">
        <v>41</v>
      </c>
      <c r="C165" s="4" t="s">
        <v>45</v>
      </c>
      <c r="D165" s="4" t="s">
        <v>57</v>
      </c>
      <c r="E165" s="4" t="s">
        <v>57</v>
      </c>
      <c r="F165" s="4" t="s">
        <v>59</v>
      </c>
      <c r="G165" s="4" t="s">
        <v>372</v>
      </c>
      <c r="H165" s="13" t="s">
        <v>553</v>
      </c>
    </row>
    <row r="166" spans="1:8" ht="15" customHeight="1" x14ac:dyDescent="0.3">
      <c r="A166" s="1">
        <v>163</v>
      </c>
      <c r="B166" s="4" t="s">
        <v>42</v>
      </c>
      <c r="C166" s="4" t="s">
        <v>45</v>
      </c>
      <c r="D166" s="4" t="s">
        <v>145</v>
      </c>
      <c r="E166" s="4" t="s">
        <v>145</v>
      </c>
      <c r="F166" s="4" t="s">
        <v>165</v>
      </c>
      <c r="G166" s="9" t="s">
        <v>373</v>
      </c>
      <c r="H166" s="12" t="s">
        <v>554</v>
      </c>
    </row>
    <row r="167" spans="1:8" ht="15" customHeight="1" x14ac:dyDescent="0.3">
      <c r="A167" s="1">
        <v>164</v>
      </c>
      <c r="B167" s="4" t="s">
        <v>42</v>
      </c>
      <c r="C167" s="4" t="s">
        <v>48</v>
      </c>
      <c r="D167" s="4" t="s">
        <v>128</v>
      </c>
      <c r="E167" s="4" t="s">
        <v>162</v>
      </c>
      <c r="F167" s="4" t="s">
        <v>208</v>
      </c>
      <c r="G167" s="4" t="s">
        <v>374</v>
      </c>
      <c r="H167" s="11" t="s">
        <v>555</v>
      </c>
    </row>
    <row r="168" spans="1:8" ht="15" customHeight="1" x14ac:dyDescent="0.3">
      <c r="A168" s="1">
        <v>165</v>
      </c>
      <c r="B168" s="4" t="s">
        <v>42</v>
      </c>
      <c r="C168" s="4" t="s">
        <v>45</v>
      </c>
      <c r="D168" s="4" t="s">
        <v>59</v>
      </c>
      <c r="E168" s="4" t="s">
        <v>59</v>
      </c>
      <c r="F168" s="4" t="s">
        <v>59</v>
      </c>
      <c r="G168" s="9" t="s">
        <v>375</v>
      </c>
      <c r="H168" s="11" t="s">
        <v>533</v>
      </c>
    </row>
    <row r="169" spans="1:8" ht="15" customHeight="1" x14ac:dyDescent="0.3">
      <c r="A169" s="1">
        <v>166</v>
      </c>
      <c r="B169" s="4" t="s">
        <v>42</v>
      </c>
      <c r="C169" s="4" t="s">
        <v>45</v>
      </c>
      <c r="D169" s="4" t="s">
        <v>57</v>
      </c>
      <c r="E169" s="4" t="s">
        <v>57</v>
      </c>
      <c r="F169" s="4" t="s">
        <v>59</v>
      </c>
      <c r="G169" s="4" t="s">
        <v>376</v>
      </c>
      <c r="H169" s="16" t="s">
        <v>556</v>
      </c>
    </row>
    <row r="170" spans="1:8" ht="15" customHeight="1" x14ac:dyDescent="0.3">
      <c r="A170" s="1">
        <v>167</v>
      </c>
      <c r="B170" s="4" t="s">
        <v>42</v>
      </c>
      <c r="C170" s="4" t="s">
        <v>45</v>
      </c>
      <c r="D170" s="4" t="s">
        <v>127</v>
      </c>
      <c r="E170" s="4" t="s">
        <v>127</v>
      </c>
      <c r="F170" s="4" t="s">
        <v>165</v>
      </c>
      <c r="G170" s="4" t="s">
        <v>377</v>
      </c>
      <c r="H170" s="16" t="s">
        <v>557</v>
      </c>
    </row>
    <row r="171" spans="1:8" ht="15" customHeight="1" x14ac:dyDescent="0.3">
      <c r="A171" s="1">
        <v>168</v>
      </c>
      <c r="B171" s="4" t="s">
        <v>42</v>
      </c>
      <c r="C171" s="4" t="s">
        <v>45</v>
      </c>
      <c r="D171" s="4" t="s">
        <v>146</v>
      </c>
      <c r="E171" s="4" t="s">
        <v>146</v>
      </c>
      <c r="F171" s="4" t="s">
        <v>165</v>
      </c>
      <c r="G171" s="4" t="s">
        <v>378</v>
      </c>
      <c r="H171" s="16" t="s">
        <v>558</v>
      </c>
    </row>
    <row r="172" spans="1:8" ht="15" customHeight="1" x14ac:dyDescent="0.3">
      <c r="A172" s="1">
        <v>169</v>
      </c>
      <c r="B172" s="4" t="s">
        <v>42</v>
      </c>
      <c r="C172" s="4" t="s">
        <v>45</v>
      </c>
      <c r="D172" s="4" t="s">
        <v>56</v>
      </c>
      <c r="E172" s="4" t="s">
        <v>56</v>
      </c>
      <c r="F172" s="4" t="s">
        <v>165</v>
      </c>
      <c r="G172" s="4" t="s">
        <v>379</v>
      </c>
      <c r="H172" s="16" t="s">
        <v>559</v>
      </c>
    </row>
    <row r="173" spans="1:8" ht="15" customHeight="1" x14ac:dyDescent="0.3">
      <c r="A173" s="1">
        <v>170</v>
      </c>
      <c r="B173" s="4" t="s">
        <v>42</v>
      </c>
      <c r="C173" s="4" t="s">
        <v>45</v>
      </c>
      <c r="D173" s="4" t="s">
        <v>59</v>
      </c>
      <c r="E173" s="4" t="s">
        <v>59</v>
      </c>
      <c r="F173" s="4" t="s">
        <v>59</v>
      </c>
      <c r="G173" s="4" t="s">
        <v>380</v>
      </c>
      <c r="H173" s="11" t="s">
        <v>533</v>
      </c>
    </row>
    <row r="174" spans="1:8" ht="15" customHeight="1" x14ac:dyDescent="0.3">
      <c r="A174" s="1">
        <v>171</v>
      </c>
      <c r="B174" s="4" t="s">
        <v>42</v>
      </c>
      <c r="C174" s="4" t="s">
        <v>45</v>
      </c>
      <c r="D174" s="4" t="s">
        <v>88</v>
      </c>
      <c r="E174" s="4" t="s">
        <v>88</v>
      </c>
      <c r="F174" s="4" t="s">
        <v>165</v>
      </c>
      <c r="G174" s="4" t="s">
        <v>381</v>
      </c>
      <c r="H174" s="16" t="s">
        <v>560</v>
      </c>
    </row>
    <row r="175" spans="1:8" ht="15" customHeight="1" x14ac:dyDescent="0.3">
      <c r="A175" s="1">
        <v>172</v>
      </c>
      <c r="B175" s="4" t="s">
        <v>42</v>
      </c>
      <c r="C175" s="4" t="s">
        <v>45</v>
      </c>
      <c r="D175" s="4" t="s">
        <v>58</v>
      </c>
      <c r="E175" s="4" t="s">
        <v>58</v>
      </c>
      <c r="F175" s="4" t="s">
        <v>169</v>
      </c>
      <c r="G175" s="4" t="s">
        <v>382</v>
      </c>
      <c r="H175" s="16" t="s">
        <v>561</v>
      </c>
    </row>
    <row r="176" spans="1:8" ht="15" customHeight="1" x14ac:dyDescent="0.3">
      <c r="A176" s="1">
        <v>173</v>
      </c>
      <c r="B176" s="4" t="s">
        <v>42</v>
      </c>
      <c r="C176" s="4" t="s">
        <v>45</v>
      </c>
      <c r="D176" s="4" t="s">
        <v>88</v>
      </c>
      <c r="E176" s="4" t="s">
        <v>88</v>
      </c>
      <c r="F176" s="4" t="s">
        <v>165</v>
      </c>
      <c r="G176" s="4" t="s">
        <v>381</v>
      </c>
      <c r="H176" s="16" t="s">
        <v>562</v>
      </c>
    </row>
    <row r="177" spans="1:8" ht="15" customHeight="1" x14ac:dyDescent="0.3">
      <c r="A177" s="1">
        <v>174</v>
      </c>
      <c r="B177" s="4" t="s">
        <v>42</v>
      </c>
      <c r="C177" s="4" t="s">
        <v>45</v>
      </c>
      <c r="D177" s="4" t="s">
        <v>50</v>
      </c>
      <c r="E177" s="4" t="s">
        <v>50</v>
      </c>
      <c r="F177" s="4" t="s">
        <v>165</v>
      </c>
      <c r="G177" s="4" t="s">
        <v>383</v>
      </c>
      <c r="H177" s="16" t="s">
        <v>563</v>
      </c>
    </row>
    <row r="178" spans="1:8" ht="15" customHeight="1" x14ac:dyDescent="0.3">
      <c r="A178" s="1">
        <v>175</v>
      </c>
      <c r="B178" s="4" t="s">
        <v>42</v>
      </c>
      <c r="C178" s="4" t="s">
        <v>45</v>
      </c>
      <c r="D178" s="4" t="s">
        <v>147</v>
      </c>
      <c r="E178" s="4" t="s">
        <v>147</v>
      </c>
      <c r="F178" s="4" t="s">
        <v>165</v>
      </c>
      <c r="G178" s="4" t="s">
        <v>384</v>
      </c>
      <c r="H178" s="16" t="s">
        <v>564</v>
      </c>
    </row>
    <row r="179" spans="1:8" ht="15" customHeight="1" x14ac:dyDescent="0.3">
      <c r="A179" s="1">
        <v>176</v>
      </c>
      <c r="B179" s="4" t="s">
        <v>42</v>
      </c>
      <c r="C179" s="4" t="s">
        <v>45</v>
      </c>
      <c r="D179" s="4" t="s">
        <v>95</v>
      </c>
      <c r="E179" s="4" t="s">
        <v>95</v>
      </c>
      <c r="F179" s="4" t="s">
        <v>209</v>
      </c>
      <c r="G179" s="4" t="s">
        <v>385</v>
      </c>
      <c r="H179" s="16" t="s">
        <v>565</v>
      </c>
    </row>
    <row r="180" spans="1:8" ht="15" customHeight="1" x14ac:dyDescent="0.3">
      <c r="A180" s="1">
        <v>177</v>
      </c>
      <c r="B180" s="4" t="s">
        <v>42</v>
      </c>
      <c r="C180" s="4" t="s">
        <v>45</v>
      </c>
      <c r="D180" s="4" t="s">
        <v>93</v>
      </c>
      <c r="E180" s="4" t="s">
        <v>93</v>
      </c>
      <c r="F180" s="4" t="s">
        <v>165</v>
      </c>
      <c r="G180" s="4" t="s">
        <v>386</v>
      </c>
      <c r="H180" s="16" t="s">
        <v>566</v>
      </c>
    </row>
    <row r="181" spans="1:8" ht="15" customHeight="1" x14ac:dyDescent="0.3">
      <c r="A181" s="1">
        <v>178</v>
      </c>
      <c r="B181" s="4" t="s">
        <v>42</v>
      </c>
      <c r="C181" s="4" t="s">
        <v>45</v>
      </c>
      <c r="D181" s="4" t="s">
        <v>75</v>
      </c>
      <c r="E181" s="4" t="s">
        <v>75</v>
      </c>
      <c r="F181" s="4" t="s">
        <v>165</v>
      </c>
      <c r="G181" s="4" t="s">
        <v>387</v>
      </c>
      <c r="H181" s="16" t="s">
        <v>567</v>
      </c>
    </row>
    <row r="182" spans="1:8" ht="15" customHeight="1" x14ac:dyDescent="0.3">
      <c r="A182" s="1">
        <v>179</v>
      </c>
      <c r="B182" s="4" t="s">
        <v>42</v>
      </c>
      <c r="C182" s="4" t="s">
        <v>45</v>
      </c>
      <c r="D182" s="4" t="s">
        <v>148</v>
      </c>
      <c r="E182" s="4" t="s">
        <v>148</v>
      </c>
      <c r="F182" s="4" t="s">
        <v>209</v>
      </c>
      <c r="G182" s="4" t="s">
        <v>385</v>
      </c>
      <c r="H182" s="16" t="s">
        <v>568</v>
      </c>
    </row>
    <row r="183" spans="1:8" ht="15" customHeight="1" x14ac:dyDescent="0.3">
      <c r="A183" s="1">
        <v>180</v>
      </c>
      <c r="B183" s="4" t="s">
        <v>42</v>
      </c>
      <c r="C183" s="4" t="s">
        <v>45</v>
      </c>
      <c r="D183" s="4" t="s">
        <v>146</v>
      </c>
      <c r="E183" s="4" t="s">
        <v>146</v>
      </c>
      <c r="F183" s="4" t="s">
        <v>165</v>
      </c>
      <c r="G183" s="4" t="s">
        <v>388</v>
      </c>
      <c r="H183" s="16" t="s">
        <v>569</v>
      </c>
    </row>
    <row r="184" spans="1:8" ht="15" customHeight="1" x14ac:dyDescent="0.3">
      <c r="A184" s="1">
        <v>181</v>
      </c>
      <c r="B184" s="4" t="s">
        <v>43</v>
      </c>
      <c r="C184" s="4" t="s">
        <v>45</v>
      </c>
      <c r="D184" s="4" t="s">
        <v>106</v>
      </c>
      <c r="E184" s="4" t="s">
        <v>106</v>
      </c>
      <c r="F184" s="4" t="s">
        <v>165</v>
      </c>
      <c r="G184" s="9" t="s">
        <v>389</v>
      </c>
      <c r="H184" s="12" t="s">
        <v>570</v>
      </c>
    </row>
    <row r="185" spans="1:8" ht="15" customHeight="1" x14ac:dyDescent="0.3">
      <c r="A185" s="1">
        <v>182</v>
      </c>
      <c r="B185" s="4" t="s">
        <v>43</v>
      </c>
      <c r="C185" s="4" t="s">
        <v>46</v>
      </c>
      <c r="D185" s="4" t="s">
        <v>77</v>
      </c>
      <c r="E185" s="4" t="s">
        <v>77</v>
      </c>
      <c r="F185" s="4" t="s">
        <v>209</v>
      </c>
      <c r="G185" s="9" t="s">
        <v>390</v>
      </c>
      <c r="H185" s="9" t="s">
        <v>533</v>
      </c>
    </row>
    <row r="186" spans="1:8" ht="15" customHeight="1" x14ac:dyDescent="0.3">
      <c r="A186" s="1">
        <v>183</v>
      </c>
      <c r="B186" s="4" t="s">
        <v>43</v>
      </c>
      <c r="C186" s="4" t="s">
        <v>45</v>
      </c>
      <c r="D186" s="4" t="s">
        <v>117</v>
      </c>
      <c r="E186" s="4" t="s">
        <v>117</v>
      </c>
      <c r="F186" s="4" t="s">
        <v>210</v>
      </c>
      <c r="G186" s="4" t="s">
        <v>391</v>
      </c>
      <c r="H186" s="13" t="s">
        <v>571</v>
      </c>
    </row>
    <row r="187" spans="1:8" ht="15" customHeight="1" x14ac:dyDescent="0.3">
      <c r="A187" s="1">
        <v>184</v>
      </c>
      <c r="B187" s="4" t="s">
        <v>43</v>
      </c>
      <c r="C187" s="4" t="s">
        <v>48</v>
      </c>
      <c r="D187" s="4" t="s">
        <v>149</v>
      </c>
      <c r="E187" s="4" t="s">
        <v>163</v>
      </c>
      <c r="F187" s="4" t="s">
        <v>211</v>
      </c>
      <c r="G187" s="4" t="s">
        <v>392</v>
      </c>
      <c r="H187" s="13" t="s">
        <v>572</v>
      </c>
    </row>
    <row r="188" spans="1:8" ht="15" customHeight="1" x14ac:dyDescent="0.3">
      <c r="A188" s="1">
        <v>185</v>
      </c>
      <c r="B188" s="4" t="s">
        <v>44</v>
      </c>
      <c r="C188" s="4" t="s">
        <v>45</v>
      </c>
      <c r="D188" s="4" t="s">
        <v>150</v>
      </c>
      <c r="E188" s="4" t="s">
        <v>150</v>
      </c>
      <c r="F188" s="4" t="s">
        <v>165</v>
      </c>
      <c r="G188" s="9" t="s">
        <v>393</v>
      </c>
      <c r="H188" s="17" t="s">
        <v>573</v>
      </c>
    </row>
    <row r="189" spans="1:8" ht="15" customHeight="1" x14ac:dyDescent="0.3">
      <c r="A189" s="1">
        <v>186</v>
      </c>
      <c r="B189" s="4" t="s">
        <v>44</v>
      </c>
      <c r="C189" s="4" t="s">
        <v>45</v>
      </c>
      <c r="D189" s="4" t="s">
        <v>151</v>
      </c>
      <c r="E189" s="4" t="s">
        <v>151</v>
      </c>
      <c r="F189" s="4" t="s">
        <v>165</v>
      </c>
      <c r="G189" s="4" t="s">
        <v>394</v>
      </c>
      <c r="H189" s="16" t="s">
        <v>574</v>
      </c>
    </row>
  </sheetData>
  <autoFilter ref="A3:H189"/>
  <mergeCells count="1">
    <mergeCell ref="A2:H2"/>
  </mergeCells>
  <dataValidations count="1">
    <dataValidation type="list" allowBlank="1" showInputMessage="1" showErrorMessage="1" sqref="C4:C189">
      <formula1>INDIRECT("tipo")</formula1>
    </dataValidation>
  </dataValidations>
  <hyperlinks>
    <hyperlink ref="H110" r:id="rId1" display="Preview"/>
    <hyperlink ref="H78" r:id="rId2" display="Preview"/>
    <hyperlink ref="H76" r:id="rId3" display="Preview"/>
    <hyperlink ref="H84" r:id="rId4" display="Preview"/>
    <hyperlink ref="H83" r:id="rId5" display="Preview"/>
    <hyperlink ref="H94" r:id="rId6" display="Preview"/>
    <hyperlink ref="H102" r:id="rId7" display="Preview"/>
    <hyperlink ref="H106" r:id="rId8" display="Preview"/>
    <hyperlink ref="H67" r:id="rId9" display="Preview"/>
    <hyperlink ref="H69" r:id="rId10" display="Preview"/>
    <hyperlink ref="H68" r:id="rId11" display="Preview"/>
    <hyperlink ref="H70" r:id="rId12" display="Preview"/>
    <hyperlink ref="H45" r:id="rId13" display="Preview"/>
    <hyperlink ref="H52" r:id="rId14" display="Preview"/>
    <hyperlink ref="H50" r:id="rId15"/>
    <hyperlink ref="H59" r:id="rId16" display="Preview"/>
    <hyperlink ref="H60" r:id="rId17" display="Preview"/>
    <hyperlink ref="H14" r:id="rId18" display="Preview"/>
    <hyperlink ref="H26" r:id="rId19" display="Preview"/>
    <hyperlink ref="H25" r:id="rId20" display="Preview"/>
    <hyperlink ref="H30" r:id="rId21" display="Preview"/>
    <hyperlink ref="H29" r:id="rId22" display="Preview"/>
    <hyperlink ref="H31" r:id="rId23" display="Preview"/>
    <hyperlink ref="H37" r:id="rId24" display="Preview"/>
    <hyperlink ref="H35" r:id="rId25" display="Preview"/>
    <hyperlink ref="H36" r:id="rId26" display="Preview"/>
    <hyperlink ref="H8" r:id="rId27" display="Preview"/>
    <hyperlink ref="H7" r:id="rId28" display="Preview"/>
    <hyperlink ref="H115" r:id="rId29"/>
    <hyperlink ref="H124" r:id="rId30" display="Preview"/>
    <hyperlink ref="H119" r:id="rId31" display="Preview"/>
    <hyperlink ref="H123" r:id="rId32" display="Preview"/>
    <hyperlink ref="H122" r:id="rId33" display="Preview"/>
    <hyperlink ref="H132" r:id="rId34"/>
    <hyperlink ref="H131" r:id="rId35"/>
    <hyperlink ref="H142" r:id="rId36"/>
    <hyperlink ref="H153" r:id="rId37"/>
    <hyperlink ref="H151" r:id="rId38"/>
    <hyperlink ref="H164" r:id="rId39"/>
    <hyperlink ref="H173" r:id="rId40"/>
    <hyperlink ref="H168" r:id="rId41"/>
    <hyperlink ref="H185" r:id="rId42"/>
    <hyperlink ref="H9" r:id="rId43"/>
    <hyperlink ref="H130" r:id="rId44"/>
    <hyperlink ref="H113" r:id="rId45"/>
    <hyperlink ref="H117" r:id="rId46"/>
    <hyperlink ref="H114" r:id="rId47"/>
    <hyperlink ref="H111" r:id="rId48"/>
    <hyperlink ref="H33" r:id="rId49"/>
    <hyperlink ref="H28" r:id="rId50"/>
    <hyperlink ref="H22" r:id="rId51"/>
    <hyperlink ref="H21" r:id="rId52"/>
    <hyperlink ref="H13" r:id="rId53"/>
    <hyperlink ref="H104" r:id="rId54"/>
    <hyperlink ref="H75" r:id="rId55"/>
    <hyperlink ref="H74" r:id="rId56"/>
    <hyperlink ref="H58" r:id="rId57"/>
    <hyperlink ref="H42" r:id="rId58"/>
    <hyperlink ref="H41" r:id="rId59"/>
    <hyperlink ref="H57" r:id="rId60"/>
    <hyperlink ref="H43" r:id="rId61"/>
    <hyperlink ref="H127" r:id="rId62"/>
    <hyperlink ref="H126" r:id="rId63"/>
    <hyperlink ref="H120" r:id="rId64"/>
    <hyperlink ref="H112" r:id="rId65"/>
    <hyperlink ref="H103" r:id="rId66"/>
    <hyperlink ref="H77" r:id="rId67"/>
    <hyperlink ref="H56" r:id="rId68"/>
    <hyperlink ref="H55" r:id="rId69"/>
    <hyperlink ref="H54" r:id="rId70"/>
    <hyperlink ref="H53" r:id="rId71"/>
    <hyperlink ref="H51" r:id="rId72"/>
    <hyperlink ref="H24" r:id="rId73"/>
    <hyperlink ref="H10" r:id="rId74"/>
    <hyperlink ref="H72" r:id="rId75"/>
    <hyperlink ref="H71" r:id="rId76"/>
    <hyperlink ref="H16" r:id="rId77"/>
    <hyperlink ref="H182" r:id="rId78"/>
    <hyperlink ref="H179" r:id="rId79"/>
    <hyperlink ref="H178" r:id="rId80"/>
    <hyperlink ref="H175" r:id="rId81"/>
    <hyperlink ref="H172" r:id="rId82"/>
    <hyperlink ref="H23" r:id="rId83"/>
    <hyperlink ref="H19" r:id="rId84"/>
    <hyperlink ref="H11" r:id="rId85"/>
    <hyperlink ref="H186" r:id="rId86"/>
    <hyperlink ref="H108" r:id="rId87"/>
    <hyperlink ref="H101" r:id="rId88"/>
    <hyperlink ref="H100" r:id="rId89"/>
    <hyperlink ref="H99" r:id="rId90"/>
    <hyperlink ref="H97" r:id="rId91"/>
    <hyperlink ref="H96" r:id="rId92"/>
    <hyperlink ref="H93" r:id="rId93"/>
    <hyperlink ref="H92" r:id="rId94"/>
    <hyperlink ref="H40" r:id="rId95"/>
    <hyperlink ref="H27" r:id="rId96"/>
    <hyperlink ref="H15" r:id="rId97"/>
    <hyperlink ref="H183" r:id="rId98"/>
    <hyperlink ref="H181" r:id="rId99"/>
    <hyperlink ref="H177" r:id="rId100"/>
    <hyperlink ref="H165" r:id="rId101"/>
    <hyperlink ref="H98" r:id="rId102"/>
    <hyperlink ref="H61" r:id="rId103"/>
    <hyperlink ref="H46" r:id="rId104"/>
    <hyperlink ref="H187" r:id="rId105"/>
    <hyperlink ref="H180" r:id="rId106"/>
    <hyperlink ref="H176" r:id="rId107"/>
    <hyperlink ref="H174" r:id="rId108"/>
    <hyperlink ref="H171" r:id="rId109"/>
    <hyperlink ref="H170" r:id="rId110"/>
    <hyperlink ref="H169" r:id="rId111"/>
    <hyperlink ref="H38" r:id="rId112"/>
    <hyperlink ref="H34" r:id="rId113"/>
    <hyperlink ref="H32" r:id="rId114"/>
    <hyperlink ref="H20" r:id="rId115"/>
    <hyperlink ref="H12" r:id="rId116"/>
    <hyperlink ref="H162" r:id="rId117"/>
    <hyperlink ref="H161" r:id="rId118"/>
    <hyperlink ref="H160" r:id="rId119"/>
    <hyperlink ref="H159" r:id="rId120"/>
    <hyperlink ref="H158" r:id="rId121"/>
    <hyperlink ref="H157" r:id="rId122"/>
    <hyperlink ref="H156" r:id="rId123"/>
    <hyperlink ref="H154" r:id="rId124"/>
    <hyperlink ref="H152" r:id="rId125"/>
    <hyperlink ref="H149" r:id="rId126"/>
    <hyperlink ref="H148" r:id="rId127"/>
    <hyperlink ref="H146" r:id="rId128"/>
    <hyperlink ref="H145" r:id="rId129"/>
    <hyperlink ref="H144" r:id="rId130"/>
    <hyperlink ref="H143" r:id="rId131"/>
    <hyperlink ref="H140" r:id="rId132"/>
    <hyperlink ref="H139" r:id="rId133"/>
    <hyperlink ref="H138" r:id="rId134"/>
    <hyperlink ref="H137" r:id="rId135"/>
    <hyperlink ref="H136" r:id="rId136"/>
    <hyperlink ref="H135" r:id="rId137"/>
    <hyperlink ref="H121" r:id="rId138"/>
    <hyperlink ref="H155" r:id="rId139"/>
    <hyperlink ref="H150" r:id="rId140"/>
    <hyperlink ref="H147" r:id="rId141"/>
    <hyperlink ref="H118" r:id="rId142"/>
    <hyperlink ref="H107" r:id="rId143"/>
    <hyperlink ref="H65" r:id="rId144"/>
    <hyperlink ref="H64" r:id="rId145"/>
    <hyperlink ref="H63" r:id="rId146"/>
    <hyperlink ref="H62" r:id="rId147"/>
    <hyperlink ref="H66" r:id="rId148"/>
    <hyperlink ref="H4" r:id="rId149"/>
    <hyperlink ref="H5" r:id="rId150"/>
    <hyperlink ref="H6" r:id="rId151"/>
    <hyperlink ref="H133" r:id="rId152"/>
    <hyperlink ref="H134" r:id="rId153"/>
    <hyperlink ref="H109" r:id="rId154"/>
    <hyperlink ref="H166" r:id="rId155"/>
    <hyperlink ref="H85" r:id="rId156"/>
    <hyperlink ref="H86" r:id="rId157"/>
    <hyperlink ref="H87" r:id="rId158"/>
    <hyperlink ref="H88" r:id="rId159"/>
    <hyperlink ref="H89" r:id="rId160"/>
    <hyperlink ref="H90" r:id="rId161"/>
    <hyperlink ref="H79" r:id="rId162"/>
    <hyperlink ref="H80" r:id="rId163"/>
    <hyperlink ref="H81" r:id="rId164"/>
    <hyperlink ref="H105" r:id="rId165"/>
    <hyperlink ref="H82" r:id="rId166"/>
    <hyperlink ref="H189" r:id="rId167"/>
    <hyperlink ref="H184" r:id="rId168"/>
    <hyperlink ref="H188" r:id="rId169"/>
    <hyperlink ref="H116" r:id="rId170"/>
    <hyperlink ref="H44" r:id="rId171"/>
    <hyperlink ref="H91" r:id="rId172"/>
  </hyperlinks>
  <pageMargins left="0.7" right="0.7" top="0.75" bottom="0.75" header="0.3" footer="0.3"/>
  <pageSetup paperSize="9" orientation="portrait" r:id="rId1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ROBERTO CORONA COPADO</cp:lastModifiedBy>
  <dcterms:created xsi:type="dcterms:W3CDTF">2019-02-28T16:55:58Z</dcterms:created>
  <dcterms:modified xsi:type="dcterms:W3CDTF">2019-05-02T20:06:30Z</dcterms:modified>
</cp:coreProperties>
</file>